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Sheet1!$A$3:$AD$1507</definedName>
  </definedNames>
  <calcPr calcId="144525"/>
</workbook>
</file>

<file path=xl/sharedStrings.xml><?xml version="1.0" encoding="utf-8"?>
<sst xmlns="http://schemas.openxmlformats.org/spreadsheetml/2006/main" count="16465" uniqueCount="5530">
  <si>
    <t>附件1：</t>
  </si>
  <si>
    <t>食品安全监督抽检合格产品信息表（2022年第18期）</t>
  </si>
  <si>
    <t>序号</t>
  </si>
  <si>
    <t>抽样单编号</t>
  </si>
  <si>
    <t>标称生产企业/供应商名称</t>
  </si>
  <si>
    <t>标称生产企业/供应商地址</t>
  </si>
  <si>
    <t>被抽样单位名称</t>
  </si>
  <si>
    <t>被抽样地址</t>
  </si>
  <si>
    <t>食品名称</t>
  </si>
  <si>
    <t>规格型号</t>
  </si>
  <si>
    <t>生产（加工、购进、消毒）日期</t>
  </si>
  <si>
    <t>分类</t>
  </si>
  <si>
    <t>任务来源/项目名称</t>
  </si>
  <si>
    <t>承检机构</t>
  </si>
  <si>
    <t>DC22350200361329135</t>
  </si>
  <si>
    <t>/</t>
  </si>
  <si>
    <t>厦门市思明区王来凤农副产品摊</t>
  </si>
  <si>
    <t>厦门市思明区文兴东三里1号A139-A141</t>
  </si>
  <si>
    <t>菜薹</t>
  </si>
  <si>
    <t>2022-10-28</t>
  </si>
  <si>
    <t>食用农产品</t>
  </si>
  <si>
    <t>市级监督抽检</t>
  </si>
  <si>
    <t>厦门海关技术中心</t>
  </si>
  <si>
    <t>DC22350200361329218</t>
  </si>
  <si>
    <t>南平市享通生态农业开发有限公司</t>
  </si>
  <si>
    <t>南平市长沙高新园区</t>
  </si>
  <si>
    <t>厦门永辉民生超市有限公司湖里五缘湾店</t>
  </si>
  <si>
    <t>福建省厦门市湖里区日圆二里1号建发湾悦城一层L1-018号</t>
  </si>
  <si>
    <t>菜苔</t>
  </si>
  <si>
    <t>500g/袋</t>
  </si>
  <si>
    <t>DC22350200361329406</t>
  </si>
  <si>
    <t>厦门市集美区金钰日副食品店</t>
  </si>
  <si>
    <t>厦门市集美区侨英街道东安村仔里116-103</t>
  </si>
  <si>
    <t>包菜</t>
  </si>
  <si>
    <t>2022-10-29</t>
  </si>
  <si>
    <t>DC22350200361329509</t>
  </si>
  <si>
    <t>厦门市海沧区邱等跃零售蔬菜摊</t>
  </si>
  <si>
    <t>厦门市海沧区新垵农贸市场106号摊位</t>
  </si>
  <si>
    <t>2022-10-26</t>
  </si>
  <si>
    <t>DC22350200361329517</t>
  </si>
  <si>
    <t>厦门市海沧区恒泰万利生鲜店</t>
  </si>
  <si>
    <t>厦门市海沧区新垵村西片39-101号</t>
  </si>
  <si>
    <t>松包菜</t>
  </si>
  <si>
    <t>2022-10-27</t>
  </si>
  <si>
    <t>DC22350200361329123</t>
  </si>
  <si>
    <t>厦门市思明区林建成家水产摊</t>
  </si>
  <si>
    <t>厦门市思明区文兴东三里1-119室</t>
  </si>
  <si>
    <t>大头虾</t>
  </si>
  <si>
    <t>DC22350200361329117</t>
  </si>
  <si>
    <t>厦门市思明区林嘉庆家水产摊</t>
  </si>
  <si>
    <t>厦门市思明区文兴东三里1号B155-B166</t>
  </si>
  <si>
    <t>毛蟹（母）</t>
  </si>
  <si>
    <t>DC22350200361329118</t>
  </si>
  <si>
    <t>毛蟹（公）</t>
  </si>
  <si>
    <t>DC22350200361329119</t>
  </si>
  <si>
    <t>厦门市思明区林建财家海鲜店</t>
  </si>
  <si>
    <t>厦门市思明区文兴东三里1-121室</t>
  </si>
  <si>
    <t>DC22350200361329120</t>
  </si>
  <si>
    <t>DC22350200361329121</t>
  </si>
  <si>
    <t>大闸蟹</t>
  </si>
  <si>
    <t>DC22350200361329122</t>
  </si>
  <si>
    <t>DC22350200361329513</t>
  </si>
  <si>
    <t>厦门永辉民生超市有限公司旺友广场店</t>
  </si>
  <si>
    <t>厦门市海沧区新阳街道新美路29号第一层与第二层</t>
  </si>
  <si>
    <t>毛蟹</t>
  </si>
  <si>
    <t>DC22350200361329399</t>
  </si>
  <si>
    <t>厦门金中意商贸有限公司</t>
  </si>
  <si>
    <t>福建省厦门市集美区集美学府SOHO地上一层、地下一层</t>
  </si>
  <si>
    <t>柠檬</t>
  </si>
  <si>
    <t>2022-09-26</t>
  </si>
  <si>
    <t>DC22350200361329103</t>
  </si>
  <si>
    <t>沃尔玛（厦门）百货有限公司</t>
  </si>
  <si>
    <t>福建省厦门市思明区洪山柄加州城市广场地下第二层</t>
  </si>
  <si>
    <t>精品红肉柚</t>
  </si>
  <si>
    <t>DC22350200361329104</t>
  </si>
  <si>
    <t>精品白肉柚</t>
  </si>
  <si>
    <t>DC22350200361329396</t>
  </si>
  <si>
    <t>西柚</t>
  </si>
  <si>
    <t>DC22350200361329397</t>
  </si>
  <si>
    <t>平和蜜柚</t>
  </si>
  <si>
    <t>DC22350200361329505</t>
  </si>
  <si>
    <t>厦门市海沧区优择鲜便利店</t>
  </si>
  <si>
    <t>厦门市海沧区贞庵村岭上社437号</t>
  </si>
  <si>
    <t>蜜柚</t>
  </si>
  <si>
    <t>DC22350200361329514</t>
  </si>
  <si>
    <t>柚子</t>
  </si>
  <si>
    <t>2022-10-25</t>
  </si>
  <si>
    <t>DC22350200361329215</t>
  </si>
  <si>
    <t>永辉农场藤玉蜜瓜</t>
  </si>
  <si>
    <t>DC22350200361329216</t>
  </si>
  <si>
    <t>永辉农场翡翠蜜瓜</t>
  </si>
  <si>
    <t>2022-10-20</t>
  </si>
  <si>
    <t>DC22350200361329102</t>
  </si>
  <si>
    <t>MS美都沁糖西瓜</t>
  </si>
  <si>
    <t>DC22350200361329108</t>
  </si>
  <si>
    <t>福建华润万家生活超市有限公司厦门宝龙店</t>
  </si>
  <si>
    <t>福建省厦门市思明区金山路1号厦门宝龙一城二区2-1号楼第B1层M-B1-001号</t>
  </si>
  <si>
    <t>甘美西瓜</t>
  </si>
  <si>
    <t>DC22350200361329217</t>
  </si>
  <si>
    <t>麒麟瓜</t>
  </si>
  <si>
    <t>DC22350200361329506</t>
  </si>
  <si>
    <t>8424西瓜</t>
  </si>
  <si>
    <t>DC22350200361329398</t>
  </si>
  <si>
    <t>水蜜桃</t>
  </si>
  <si>
    <t>DC22350200361329101</t>
  </si>
  <si>
    <t>沾化冬枣</t>
  </si>
  <si>
    <t>DC22350200361329109</t>
  </si>
  <si>
    <t>惠州市鹏昌农业科技有限公司</t>
  </si>
  <si>
    <t>广东省惠州市惠东县多祝镇明溪村瓜子坑路</t>
  </si>
  <si>
    <t>鲜鹌鹑蛋</t>
  </si>
  <si>
    <t>188克/盒</t>
  </si>
  <si>
    <t>2022-10-18</t>
  </si>
  <si>
    <t>DC22350200361329128</t>
  </si>
  <si>
    <t>厦门市思明区陈梅英家豆制品摊</t>
  </si>
  <si>
    <t>厦门市思明区文兴东三里1号B121、B122摊位</t>
  </si>
  <si>
    <t>鹌鹑蛋</t>
  </si>
  <si>
    <t>DC22350200361329129</t>
  </si>
  <si>
    <t>鸭蛋</t>
  </si>
  <si>
    <t>DC22350200361329134</t>
  </si>
  <si>
    <t>厦门市思明区林秋鸿食杂店</t>
  </si>
  <si>
    <t>福建省厦门市思明区文兴东三里1-129</t>
  </si>
  <si>
    <t>DC22350200361329394</t>
  </si>
  <si>
    <t>2022-09-21</t>
  </si>
  <si>
    <t>DC22350200361329521</t>
  </si>
  <si>
    <t>厦门市海沧区陈宾粮油店</t>
  </si>
  <si>
    <t>福建省厦门市海沧区新垵农贸市场外18</t>
  </si>
  <si>
    <t>DC22350200361399210</t>
  </si>
  <si>
    <t>厦门市翔安区天降糖果厂</t>
  </si>
  <si>
    <t>厦门市翔安区新圩镇桂林村七里115号</t>
  </si>
  <si>
    <t>花生酥</t>
  </si>
  <si>
    <t>2022-09-27</t>
  </si>
  <si>
    <t>炒货食品及坚果制品</t>
  </si>
  <si>
    <t>DC22350200361399211</t>
  </si>
  <si>
    <t>芝麻糖</t>
  </si>
  <si>
    <t>2022-10-08</t>
  </si>
  <si>
    <t>DC22350200361399212</t>
  </si>
  <si>
    <t>2022-10-11</t>
  </si>
  <si>
    <t>DC22350200361399213</t>
  </si>
  <si>
    <t>厦门市翔安区松兴糕饼厂</t>
  </si>
  <si>
    <t>福建省厦门市翔安区新圩镇桂林村七里298号</t>
  </si>
  <si>
    <t>花生酥（贡糖）</t>
  </si>
  <si>
    <t>160g/包</t>
  </si>
  <si>
    <t>DC22350200361399214</t>
  </si>
  <si>
    <t>贡糖（花生酥）</t>
  </si>
  <si>
    <t>DC22350200361399215</t>
  </si>
  <si>
    <t>花生芝麻糖</t>
  </si>
  <si>
    <t>220g/包</t>
  </si>
  <si>
    <t>DC22350200361399216</t>
  </si>
  <si>
    <t>DC22350200361399217</t>
  </si>
  <si>
    <t>厦门市翔安区银桂糕饼加工厂</t>
  </si>
  <si>
    <t>厦门市翔安区新圩镇桂林村七里189号</t>
  </si>
  <si>
    <t>2022-10-10</t>
  </si>
  <si>
    <t>DC22350200361399219</t>
  </si>
  <si>
    <t>厦门市翔安火兴糕饼加工厂</t>
  </si>
  <si>
    <t>厦门市翔安区新圩镇桂林村七里132号</t>
  </si>
  <si>
    <t>135g/包</t>
  </si>
  <si>
    <t>DC22350200361399218</t>
  </si>
  <si>
    <t>厦门市翔安区瑶宇老手艺麦芽糖加工店</t>
  </si>
  <si>
    <t>厦门市翔安区新圩镇桂林村七里41-1号</t>
  </si>
  <si>
    <t>七里香麦芽糖</t>
  </si>
  <si>
    <t>650g/瓶</t>
  </si>
  <si>
    <t>2022-10-02</t>
  </si>
  <si>
    <t>淀粉及淀粉制品</t>
  </si>
  <si>
    <t>DC22350200361399010</t>
  </si>
  <si>
    <t>厦门市同安区美嘉盛面制品加工厂</t>
  </si>
  <si>
    <t>厦门市同安区圳南五路53号405</t>
  </si>
  <si>
    <t>粿条（淀粉制品）</t>
  </si>
  <si>
    <t>DC22350200361399137</t>
  </si>
  <si>
    <t>厦门市同安区陈悠然食品加工厂</t>
  </si>
  <si>
    <t>厦门市同安区大同街道洪塘路康浔村康浔里748号</t>
  </si>
  <si>
    <t>粉皮（淀粉及淀粉制品）</t>
  </si>
  <si>
    <t>2022-10-13</t>
  </si>
  <si>
    <t>DC22350200361399145</t>
  </si>
  <si>
    <t>厦门市同安区陈瑞娥食品加工店</t>
  </si>
  <si>
    <t>厦门市同安区大同街道朝元社区田厝里46号</t>
  </si>
  <si>
    <t>地瓜粉条（非即食）</t>
  </si>
  <si>
    <t>2022-10-17</t>
  </si>
  <si>
    <t>DC22350200361399001</t>
  </si>
  <si>
    <t>厦门市集美区后溪镇东宅村白石一里28-2</t>
  </si>
  <si>
    <t>厦门市集美区连长发豆制品店</t>
  </si>
  <si>
    <t>豆干</t>
  </si>
  <si>
    <t>2022-09-30</t>
  </si>
  <si>
    <t>豆制品</t>
  </si>
  <si>
    <t>DC22350200361399007</t>
  </si>
  <si>
    <t>厦门市集美区灌福豆制品厂</t>
  </si>
  <si>
    <t>厦门市集美区灌口镇双岭村上埔社231号</t>
  </si>
  <si>
    <t>豆腐</t>
  </si>
  <si>
    <t>DC22350200361399008</t>
  </si>
  <si>
    <t>DC22350200361399026</t>
  </si>
  <si>
    <t>厦门市翔安区壹豆飘香豆制品店</t>
  </si>
  <si>
    <t>厦门市翔安区新圩镇新圩村后行西片86号之二</t>
  </si>
  <si>
    <t>2022-10-12</t>
  </si>
  <si>
    <t>DC22350200361399029</t>
  </si>
  <si>
    <t>厦门市翔安区铭扬雨欣豆制品加工店</t>
  </si>
  <si>
    <t>厦门市翔安区新圩镇新圩村后行西片80号</t>
  </si>
  <si>
    <t>DC22350200361399031</t>
  </si>
  <si>
    <t>厦门市翔安区陈严肃豆腐加工店</t>
  </si>
  <si>
    <t>厦门市翔安区新圩镇庄垵村姑井7号</t>
  </si>
  <si>
    <t>DC22350200361399032</t>
  </si>
  <si>
    <t>厦门市翔安区陈水棚豆腐店</t>
  </si>
  <si>
    <t>厦门市翔安区新圩镇庄垵村姑井13号</t>
  </si>
  <si>
    <t>DC22350200361399033</t>
  </si>
  <si>
    <t>厦门市翔安区鑫陈掌豆制品店</t>
  </si>
  <si>
    <t>厦门市翔安区新圩镇庄垵村姑井74号</t>
  </si>
  <si>
    <t>DC22350200361399034</t>
  </si>
  <si>
    <t>厦门市翔安区凤山羲豆制品店</t>
  </si>
  <si>
    <t>厦门市翔安区新圩镇庄垵村姑井78号</t>
  </si>
  <si>
    <t>DC22350200361399035</t>
  </si>
  <si>
    <t>厦门市翔安区豆干聘豆制品加工店</t>
  </si>
  <si>
    <t>厦门市翔安区新圩镇庄垵村姑井80号</t>
  </si>
  <si>
    <t>DC22350200361399045</t>
  </si>
  <si>
    <t>厦门市翔安区盐卤原味豆制品加工店</t>
  </si>
  <si>
    <t>厦门市翔安区新圩镇东寮南三里40号</t>
  </si>
  <si>
    <t>DC22350200361399046</t>
  </si>
  <si>
    <t>厦门市翔安区祥瑞佳豆制品加工店</t>
  </si>
  <si>
    <t>厦门市翔安区新圩镇东寮村下头61号</t>
  </si>
  <si>
    <t>2022-10-19</t>
  </si>
  <si>
    <t>DC22350200361399047</t>
  </si>
  <si>
    <t>厦门市翔安区吉轩香豆干店</t>
  </si>
  <si>
    <t>厦门市翔安区新圩镇东寮南一里6-1号</t>
  </si>
  <si>
    <t>DC22350200361399048</t>
  </si>
  <si>
    <t>厦门市翔安区发华兴豆制品加工店</t>
  </si>
  <si>
    <t>厦门市翔安区新圩镇东寮村大巷西36号</t>
  </si>
  <si>
    <t>DC22350200361399049</t>
  </si>
  <si>
    <t>厦门市翔安区信新东生豆制品加工店</t>
  </si>
  <si>
    <t>厦门市翔安区新圩镇东寮村大巷西45号</t>
  </si>
  <si>
    <t>DC22350200361399050</t>
  </si>
  <si>
    <t>厦门市翔安区翔介青豆制品加工店</t>
  </si>
  <si>
    <t>厦门市翔安区新圩镇东寮村东寮路83号</t>
  </si>
  <si>
    <t>DC22350200361399051</t>
  </si>
  <si>
    <t>厦门市翔安区入口香豆制品加工店</t>
  </si>
  <si>
    <t>厦门市翔安区新圩镇东寮村东寮路79-6号</t>
  </si>
  <si>
    <t>DC22350200361399052</t>
  </si>
  <si>
    <t>厦门市翔安区原味豆坊豆制品加工店</t>
  </si>
  <si>
    <t>厦门市翔安区新圩镇东寮村顶乡16号</t>
  </si>
  <si>
    <t>DC22350200361399053</t>
  </si>
  <si>
    <t>厦门市翔安区同翔盐露豆制品加工店</t>
  </si>
  <si>
    <t>厦门市翔安区新圩镇东寮村顶乡44号旁</t>
  </si>
  <si>
    <t>DC22350200361399054</t>
  </si>
  <si>
    <t>厦门市翔安区集禾源豆制品加工店</t>
  </si>
  <si>
    <t>厦门市翔安区新圩镇东寮村顶乡60号</t>
  </si>
  <si>
    <t>DC22350200361399055</t>
  </si>
  <si>
    <t>厦门市翔安区陈府豆香豆制品加工店</t>
  </si>
  <si>
    <t>厦门市翔安区新圩镇东寮村蒋尾35号</t>
  </si>
  <si>
    <t>DC22350200361399101</t>
  </si>
  <si>
    <t>厦门市集美区阳鸿翔豆制品加工店</t>
  </si>
  <si>
    <t>厦门市集美区后溪镇英村三里67-1</t>
  </si>
  <si>
    <t>2022-09-29</t>
  </si>
  <si>
    <t>DC22350200361399107</t>
  </si>
  <si>
    <t>厦门市同安区康芝源豆制品加工坊</t>
  </si>
  <si>
    <t>厦门市同安区大同街道东宅村行军塘里166号</t>
  </si>
  <si>
    <t>豆皮</t>
  </si>
  <si>
    <t>DC22350200361399108</t>
  </si>
  <si>
    <t>厦门市集美区邬青山豆制品加工厂</t>
  </si>
  <si>
    <t>厦门市集美区灌口镇东辉村文山社175号</t>
  </si>
  <si>
    <t>DC22350200361399120</t>
  </si>
  <si>
    <t>厦门市同安区龙仔仔豆制品加工场</t>
  </si>
  <si>
    <t>厦门市同安区洪塘镇龙泉村陈村土楼208号</t>
  </si>
  <si>
    <t>DC22350200361399121</t>
  </si>
  <si>
    <t>DC22350200361399146</t>
  </si>
  <si>
    <t>厦门市同安区郭和瑞豆腐加工厂</t>
  </si>
  <si>
    <t>厦门市同安区大同街道古庄下官田里103号</t>
  </si>
  <si>
    <t>DC22350200361399147</t>
  </si>
  <si>
    <t>五香豆干</t>
  </si>
  <si>
    <t>DC22350200361399148</t>
  </si>
  <si>
    <t>白豆干</t>
  </si>
  <si>
    <t>DC22350200361399161</t>
  </si>
  <si>
    <t>厦门市海沧区姜历山豆制品店</t>
  </si>
  <si>
    <t>厦门市海沧区祥露西片77号</t>
  </si>
  <si>
    <t>石膏豆腐</t>
  </si>
  <si>
    <t>DC22350200361399162</t>
  </si>
  <si>
    <t>DC22350200361399167</t>
  </si>
  <si>
    <t>厦门市海沧区粮野泉豆制品加工厂</t>
  </si>
  <si>
    <t>厦门市海沧区东孚街道莲花村茂林社143号之二</t>
  </si>
  <si>
    <t>千张</t>
  </si>
  <si>
    <t>DC22350200361399168</t>
  </si>
  <si>
    <t>厦门市海沧区福友清豆制品加工坊</t>
  </si>
  <si>
    <t>厦门市海沧区东孚街道东埔社区东区92-1号</t>
  </si>
  <si>
    <t>DC22350200361399169</t>
  </si>
  <si>
    <t>炸豆干</t>
  </si>
  <si>
    <t>DC22350200361399170</t>
  </si>
  <si>
    <t>豆泡</t>
  </si>
  <si>
    <t>DC22350200361399171</t>
  </si>
  <si>
    <t>DC22350200361399172</t>
  </si>
  <si>
    <t>厦门市海沧区豆香纯豆制品加工坊</t>
  </si>
  <si>
    <t>厦门市海沧区东孚街道东埔社区中区179-2号之二</t>
  </si>
  <si>
    <t>DC22350200361399173</t>
  </si>
  <si>
    <t>DC22350200361399174</t>
  </si>
  <si>
    <t>DC22350200361399175</t>
  </si>
  <si>
    <t>DC22350200361399203</t>
  </si>
  <si>
    <t>厦门市翔安区合欢豆腐坊豆制品加工店</t>
  </si>
  <si>
    <t>厦门市翔安区新圩镇凤路村顶厝26号</t>
  </si>
  <si>
    <t>2022-10-09</t>
  </si>
  <si>
    <t>DC22350200361399221</t>
  </si>
  <si>
    <t>厦门市翔安区吕艳夕豆制品加工店</t>
  </si>
  <si>
    <t>厦门市翔安区新圩镇东寮北三里3号</t>
  </si>
  <si>
    <t>DC22350200361399222</t>
  </si>
  <si>
    <t>DC22350200361399237</t>
  </si>
  <si>
    <t>厦门市翔安区湘福康缘豆制品加工店</t>
  </si>
  <si>
    <t>厦门市翔安区马巷街道新街巷59-1号201室</t>
  </si>
  <si>
    <t>DC22350200361399129</t>
  </si>
  <si>
    <t>厦门市同安区翔甲意糕饼店</t>
  </si>
  <si>
    <t>厦门市同安区洪塘镇石浔村下店宫里205号之101、102店面</t>
  </si>
  <si>
    <t>面茶</t>
  </si>
  <si>
    <t>方便食品</t>
  </si>
  <si>
    <t>DC22350200361399002</t>
  </si>
  <si>
    <t>厦门市海沧区鑫凰华食品加工厂</t>
  </si>
  <si>
    <t>厦门市海沧区鳌冠社区庙兜10-2号三楼</t>
  </si>
  <si>
    <t>凰华肉饼（厦门馅饼）</t>
  </si>
  <si>
    <t>糕点</t>
  </si>
  <si>
    <t>DC22350200361399003</t>
  </si>
  <si>
    <t>凰华馅饼（厦门馅饼）</t>
  </si>
  <si>
    <t>DC22350200361399004</t>
  </si>
  <si>
    <t>厦门市海沧区新垵村北片270号之二店面</t>
  </si>
  <si>
    <t>厦门市海沧区和和糕饼店</t>
  </si>
  <si>
    <t>猪腰饼</t>
  </si>
  <si>
    <t>DC22350200361399009</t>
  </si>
  <si>
    <t>厦门市集美区蔡荣记糕点加工店</t>
  </si>
  <si>
    <t>厦门市集美区杏林街道高浦东路1-1</t>
  </si>
  <si>
    <t>梅花酥</t>
  </si>
  <si>
    <t>DC22350200361399018</t>
  </si>
  <si>
    <t>厦门市翔安区朱惠淑烟杂店</t>
  </si>
  <si>
    <t>福建省厦门市翔安区新圩镇新圩社区后行东片49-1号</t>
  </si>
  <si>
    <t>厦门市翔安区新圩镇新圩社区后行东片49-1号</t>
  </si>
  <si>
    <t>蒸蛋糕</t>
  </si>
  <si>
    <t>DC22350200361399019</t>
  </si>
  <si>
    <t>寸枣</t>
  </si>
  <si>
    <t>2022-10-06</t>
  </si>
  <si>
    <t>DC22350200361399020</t>
  </si>
  <si>
    <t>米糕（花生味）</t>
  </si>
  <si>
    <t>2022-10-04</t>
  </si>
  <si>
    <t>DC22350200361399021</t>
  </si>
  <si>
    <t>米糕（芝麻味）</t>
  </si>
  <si>
    <t>DC22350200361399036</t>
  </si>
  <si>
    <t>厦门市翔安区顺顺宏糕饼店</t>
  </si>
  <si>
    <t>厦门市翔安区新圩镇新霞南路604-6号</t>
  </si>
  <si>
    <t>马蹄酥</t>
  </si>
  <si>
    <t>DC22350200361399037</t>
  </si>
  <si>
    <t>厦门市翔安区集味坊糕饼店</t>
  </si>
  <si>
    <t>厦门市翔安区新圩镇东寺庄东山尾15-1号</t>
  </si>
  <si>
    <t>绿豆饼</t>
  </si>
  <si>
    <t>330克/盒</t>
  </si>
  <si>
    <t>DC22350200361399038</t>
  </si>
  <si>
    <t>素马蹄酥</t>
  </si>
  <si>
    <t>400克/包</t>
  </si>
  <si>
    <t>DC22350200361399039</t>
  </si>
  <si>
    <t>厦门市翔安区丹喜糕点店</t>
  </si>
  <si>
    <t>厦门市翔安区新圩镇面前埔村东寺庄下头7号</t>
  </si>
  <si>
    <t>麻糬</t>
  </si>
  <si>
    <t>DC22350200361399041</t>
  </si>
  <si>
    <t>厦门市翔安区龙裕祥糕饼店</t>
  </si>
  <si>
    <t>厦门市翔安区马巷街道后许社区后叶20号</t>
  </si>
  <si>
    <t>米糕（原味）</t>
  </si>
  <si>
    <t>DC22350200361399042</t>
  </si>
  <si>
    <t>DC22350200361399043</t>
  </si>
  <si>
    <t>DC22350200361399044</t>
  </si>
  <si>
    <t>厦门市翔安区翔家裕鹏糕饼加工店</t>
  </si>
  <si>
    <t>厦门市翔安区马巷镇后许后叶里33号</t>
  </si>
  <si>
    <t>厦门市翔安区马巷街道后许后叶里33号</t>
  </si>
  <si>
    <t>朱糕</t>
  </si>
  <si>
    <t>DC22350200361399056</t>
  </si>
  <si>
    <t>厦门市翔安区甜心糕点加工店</t>
  </si>
  <si>
    <t>厦门市翔安区新圩镇诗坂村西三里16号</t>
  </si>
  <si>
    <t>桔红糕</t>
  </si>
  <si>
    <t>100克/包</t>
  </si>
  <si>
    <t>DC22350200361399057</t>
  </si>
  <si>
    <t>厦门市思明区锦兴糕点店</t>
  </si>
  <si>
    <t>厦门市思明区前村社445号</t>
  </si>
  <si>
    <t>大馅饼</t>
  </si>
  <si>
    <t>420g/盒</t>
  </si>
  <si>
    <t>DC22350200361399058</t>
  </si>
  <si>
    <t>DC22350200361399061</t>
  </si>
  <si>
    <t>厦门市湖里区荣昌天缘糕饼店（义发和饼铺）</t>
  </si>
  <si>
    <t>厦门市湖里区梧桐西路56号之二</t>
  </si>
  <si>
    <t>厦门市湖里区荣昌天缘糕饼店</t>
  </si>
  <si>
    <t>绿豆馅饼</t>
  </si>
  <si>
    <t>DC22350200361399062</t>
  </si>
  <si>
    <t>厦门市湖里区包好呷包子店（义发和饼铺）</t>
  </si>
  <si>
    <t>厦门市湖里区园山工业区1号5层之二</t>
  </si>
  <si>
    <t>红豆馅饼</t>
  </si>
  <si>
    <t>DC22350200361399063</t>
  </si>
  <si>
    <t>香芋馅饼</t>
  </si>
  <si>
    <t>DC22350200361399064</t>
  </si>
  <si>
    <t>芝麻馅饼</t>
  </si>
  <si>
    <t>DC22350200361399065</t>
  </si>
  <si>
    <t>包好呷包子店（厦门蒸好呷食品有限公司）</t>
  </si>
  <si>
    <t>厦门市湖里区禾山路工业园1号楼五层</t>
  </si>
  <si>
    <t>厦门市湖里区包好呷包子店</t>
  </si>
  <si>
    <t>馒头</t>
  </si>
  <si>
    <t>DC22350200361399066</t>
  </si>
  <si>
    <t>肉包</t>
  </si>
  <si>
    <t>DC22350200361399067</t>
  </si>
  <si>
    <t>酸菜包</t>
  </si>
  <si>
    <t>DC22350200361399068</t>
  </si>
  <si>
    <t>红糖馒头</t>
  </si>
  <si>
    <t>DC22350200361399105</t>
  </si>
  <si>
    <t>厦门市同安双鹿老铺糕饼店</t>
  </si>
  <si>
    <t>厦门市同安区大同街道南门路46号</t>
  </si>
  <si>
    <t>DC22350200361399106</t>
  </si>
  <si>
    <t>馅饼（马蹄酥）</t>
  </si>
  <si>
    <t>DC22350200361399118</t>
  </si>
  <si>
    <t>厦门市翔安区兴康详记糕饼店</t>
  </si>
  <si>
    <t>厦门市翔安区马巷邮电巷95号</t>
  </si>
  <si>
    <t>DC22350200361399125</t>
  </si>
  <si>
    <t>厦门市同安源兴糕饼加工店</t>
  </si>
  <si>
    <t>厦门市同安区大同街道下溪头村下溪头里662号</t>
  </si>
  <si>
    <t>馅饼</t>
  </si>
  <si>
    <t>DC22350200361399126</t>
  </si>
  <si>
    <t>DC22350200361399130</t>
  </si>
  <si>
    <t>米糕</t>
  </si>
  <si>
    <t>DC22350200361399135</t>
  </si>
  <si>
    <t>厦门市同安区陈春贤糕饼店</t>
  </si>
  <si>
    <t>厦门市同安区大同街道顶溪头二里280号</t>
  </si>
  <si>
    <t>DC22350200361399152</t>
  </si>
  <si>
    <t>厦门市同安福尔安食品厂</t>
  </si>
  <si>
    <t>厦门市同安区大同街道东山路147号</t>
  </si>
  <si>
    <t>梳子包（芝麻）</t>
  </si>
  <si>
    <t>DC22350200361399153</t>
  </si>
  <si>
    <t>梳子包（花生）</t>
  </si>
  <si>
    <t>DC22350200361399154</t>
  </si>
  <si>
    <t>2022-10-16</t>
  </si>
  <si>
    <t>DC22350200361399155</t>
  </si>
  <si>
    <t>素馅饼</t>
  </si>
  <si>
    <t>400g/盒</t>
  </si>
  <si>
    <t>DC22350200361399156</t>
  </si>
  <si>
    <t>厦门市同安区阳光禾翔馒头店</t>
  </si>
  <si>
    <t>厦门市同安区五显镇宋宅村塘边里444号</t>
  </si>
  <si>
    <t>玉米馒头</t>
  </si>
  <si>
    <t>DC22350200361399157</t>
  </si>
  <si>
    <t>DC22350200361399158</t>
  </si>
  <si>
    <t>DC22350200361399159</t>
  </si>
  <si>
    <t>菜包</t>
  </si>
  <si>
    <t>DC22350200361399220</t>
  </si>
  <si>
    <t>厦门市翔安区烨华倩馅饼加工店</t>
  </si>
  <si>
    <t>厦门市翔安区新圩镇东寮南二里50号</t>
  </si>
  <si>
    <t>DC22350200361399223</t>
  </si>
  <si>
    <t>厦门市翔安区阳光糖果加工厂</t>
  </si>
  <si>
    <t>厦门市翔安区新圩镇东寮村下洋1-1号</t>
  </si>
  <si>
    <t>100g/袋</t>
  </si>
  <si>
    <t>DC22350200361399224</t>
  </si>
  <si>
    <t>艾草青团</t>
  </si>
  <si>
    <t>320g/盒</t>
  </si>
  <si>
    <t>DC22350200361399225</t>
  </si>
  <si>
    <t>米麻糬</t>
  </si>
  <si>
    <t>270g/盒</t>
  </si>
  <si>
    <t>DC22350200361399226</t>
  </si>
  <si>
    <t>厦门市翔安区陈青山食品加工厂</t>
  </si>
  <si>
    <t>厦门市翔安区新圩镇诗坂路91-2号</t>
  </si>
  <si>
    <t>165g/袋</t>
  </si>
  <si>
    <t>2022-10-05</t>
  </si>
  <si>
    <t>DC22350200361399227</t>
  </si>
  <si>
    <t>DC22350200361399228</t>
  </si>
  <si>
    <t>厦门市翔安区宴玲红糕点店</t>
  </si>
  <si>
    <t>厦门市翔安区新圩镇诗坂村新市3-4号</t>
  </si>
  <si>
    <t>500g/盒</t>
  </si>
  <si>
    <t>DC22350200361399229</t>
  </si>
  <si>
    <t>厦门市翔安区水田钟美糕点店</t>
  </si>
  <si>
    <t>厦门市翔安区新圩镇新霞南路572号</t>
  </si>
  <si>
    <t>DC22350200361399230</t>
  </si>
  <si>
    <t>蒜蓉枝</t>
  </si>
  <si>
    <t>DC22350200361399236</t>
  </si>
  <si>
    <t>厦门市翔安区侨新翔麻糬加工店</t>
  </si>
  <si>
    <t>厦门市翔安区郑坂街道郑坂南里145号</t>
  </si>
  <si>
    <t>麻酪</t>
  </si>
  <si>
    <t>DC22350200361399238</t>
  </si>
  <si>
    <t>厦门市翔安区舫安心糕点店</t>
  </si>
  <si>
    <t>厦门市翔安区马巷镇新街巷59-1-101号</t>
  </si>
  <si>
    <t>DC22350200361399239</t>
  </si>
  <si>
    <t>咸米糕</t>
  </si>
  <si>
    <t>DC22350200361399258</t>
  </si>
  <si>
    <t>厦门市翔安马巷永康面包加工店</t>
  </si>
  <si>
    <t>厦门市翔安区马巷镇黎安社区山前下乡58号-1</t>
  </si>
  <si>
    <t>DC22350200361399259</t>
  </si>
  <si>
    <t>厦门咸饼</t>
  </si>
  <si>
    <t>DC22350200361399260</t>
  </si>
  <si>
    <t>DC22350200361399284</t>
  </si>
  <si>
    <t>厦门市翔安区素鲜坊糕点店</t>
  </si>
  <si>
    <t>厦门市翔安区新圩镇面前埔深溪103号</t>
  </si>
  <si>
    <t>DC22350200361399285</t>
  </si>
  <si>
    <t>马蹄酥素馅饼</t>
  </si>
  <si>
    <t>DC22350200361399286</t>
  </si>
  <si>
    <t>DC22350200361399287</t>
  </si>
  <si>
    <t>DC22350200361399288</t>
  </si>
  <si>
    <t>厦门市翔安区僑一怡糕点加工店</t>
  </si>
  <si>
    <t>厦门市翔安区新圩镇新圩村林尾里21号</t>
  </si>
  <si>
    <t>DC22350200361399289</t>
  </si>
  <si>
    <t>DC22350200361399013</t>
  </si>
  <si>
    <t>厦门市同安区耀来面制品加工厂</t>
  </si>
  <si>
    <t>厦门市同安区西柯镇下山头村下山头里789号</t>
  </si>
  <si>
    <t>挂面</t>
  </si>
  <si>
    <t>粮食加工品</t>
  </si>
  <si>
    <t>DC22350200361399017</t>
  </si>
  <si>
    <t>厦门市翔安区刘夫人吉祥面制品加工店</t>
  </si>
  <si>
    <t>厦门市翔安区新圩镇新圩社区后行东里52号</t>
  </si>
  <si>
    <t>刀削挂面</t>
  </si>
  <si>
    <t>DC22350200361399102</t>
  </si>
  <si>
    <t>厦门市集美区梅爽君面制品店</t>
  </si>
  <si>
    <t>厦门市集美区侨英街道叶厝里182-101</t>
  </si>
  <si>
    <t>DC22350200361399104</t>
  </si>
  <si>
    <t>厦门市集美区雪丽香面制品加工店</t>
  </si>
  <si>
    <t>厦门市集美区侨英街道浒井东里142-101、102、103、104</t>
  </si>
  <si>
    <t>DC22350200361399111</t>
  </si>
  <si>
    <t>厦门市同安区郭见面制品店</t>
  </si>
  <si>
    <t>福建省厦门市同安区市场路190号城西市场场内15号店面</t>
  </si>
  <si>
    <t>DC22350200361399150</t>
  </si>
  <si>
    <t>厦门市同安区吴梦希面制品加工店</t>
  </si>
  <si>
    <t>厦门市同安区大同街道居安里111号</t>
  </si>
  <si>
    <t>DC22350200361399163</t>
  </si>
  <si>
    <t>厦门市海沧区周大毛面制品加工坊</t>
  </si>
  <si>
    <t>厦门市海沧区东孚街道过坂村过坂社53-101号</t>
  </si>
  <si>
    <t>DC22350200361399183</t>
  </si>
  <si>
    <t>DC22350200361399233</t>
  </si>
  <si>
    <t>厦门市翔安区好劲道面制品店</t>
  </si>
  <si>
    <t>厦门市翔安区马巷街道巷南路95-111号</t>
  </si>
  <si>
    <t>2022-10-15</t>
  </si>
  <si>
    <t>DC22350200361399255</t>
  </si>
  <si>
    <t>厦门市翔安区周进城面制品加工店</t>
  </si>
  <si>
    <t>厦门市翔安区马巷镇同美社区同美里200-123号</t>
  </si>
  <si>
    <t>DC22350200361399270</t>
  </si>
  <si>
    <t>厦门市同安区杨建国面线加工厂</t>
  </si>
  <si>
    <t>厦门市同安区莲花镇云洋村过溪墘1-101、1-102号</t>
  </si>
  <si>
    <t>DC22350200361399024</t>
  </si>
  <si>
    <t>厦门市翔安区朱扁米粉厂</t>
  </si>
  <si>
    <t>厦门市翔安区新圩镇新圩社区后行西片43号</t>
  </si>
  <si>
    <t>米粉</t>
  </si>
  <si>
    <t>DC22350200361399116</t>
  </si>
  <si>
    <t>厦门市翔安区鸿宁食品加工厂</t>
  </si>
  <si>
    <t>厦门市翔安区马巷镇黎安村</t>
  </si>
  <si>
    <t>米线</t>
  </si>
  <si>
    <t>DC22350200361399176</t>
  </si>
  <si>
    <t>厦门市海沧区城佳阳面制品加工店</t>
  </si>
  <si>
    <t>厦门市海沧区鳌冠社区西片228-3-101号</t>
  </si>
  <si>
    <t>粿条</t>
  </si>
  <si>
    <t>DC22350200361399005</t>
  </si>
  <si>
    <t>厦门市集美区德芳源面制品厂</t>
  </si>
  <si>
    <t>厦门市集美区灌口镇双观里6号</t>
  </si>
  <si>
    <t>面线</t>
  </si>
  <si>
    <t>DC22350200361399012</t>
  </si>
  <si>
    <t>手工面线</t>
  </si>
  <si>
    <t>DC22350200361399016</t>
  </si>
  <si>
    <t>DC22350200361399022</t>
  </si>
  <si>
    <t>厦门市翔安区朱火土面制品店</t>
  </si>
  <si>
    <t>厦门市翔安区新圩镇新圩社区后行东片43号</t>
  </si>
  <si>
    <t>DC22350200361399023</t>
  </si>
  <si>
    <t>厦门市翔安区贤铖欣手工面线厂</t>
  </si>
  <si>
    <t>厦门市翔安区新圩镇新圩村后行东里82号</t>
  </si>
  <si>
    <t>DC22350200361399025</t>
  </si>
  <si>
    <t>厦门市翔安区益新品面制品加工店</t>
  </si>
  <si>
    <t>厦门市翔安区新圩镇新圩村后行西片42号</t>
  </si>
  <si>
    <t>碱面</t>
  </si>
  <si>
    <t>DC22350200361399027</t>
  </si>
  <si>
    <t>厦门市翔安区子旸面制品加工店</t>
  </si>
  <si>
    <t>厦门市翔安区新圩镇新圩后行西里48-7号</t>
  </si>
  <si>
    <t>DC22350200361399030</t>
  </si>
  <si>
    <t>厦门市翔安区顺治东亭面线加工经营部</t>
  </si>
  <si>
    <t>厦门市翔安区新圩镇新圩村后行东片54号</t>
  </si>
  <si>
    <t>2022-09-20</t>
  </si>
  <si>
    <t>DC22350200361399115</t>
  </si>
  <si>
    <t>厦门市同安区春长制面厂</t>
  </si>
  <si>
    <t>厦门市同安区洪塘镇大乡村大乡里3号</t>
  </si>
  <si>
    <t>2022-10-07</t>
  </si>
  <si>
    <t>DC22350200361399122</t>
  </si>
  <si>
    <t>厦门市同安区叶其勇制面厂</t>
  </si>
  <si>
    <t>厦门市同安区五显镇下峰村寨阳里199号</t>
  </si>
  <si>
    <t>DC22350200361399124</t>
  </si>
  <si>
    <t>厦门市同安区纪治面线加工厂</t>
  </si>
  <si>
    <t>厦门市同安区下溪头村下溪头里124号</t>
  </si>
  <si>
    <t>DC22350200361399127</t>
  </si>
  <si>
    <t>厦门市同安区清岭手工面线加工厂</t>
  </si>
  <si>
    <t>厦门市同安区大同街道下溪头村下溪头里305号</t>
  </si>
  <si>
    <t>DC22350200361399128</t>
  </si>
  <si>
    <t>厦门市同安区陈松柏面制品加工厂</t>
  </si>
  <si>
    <t>厦门市同安区洪塘镇苏店村顶店里59号</t>
  </si>
  <si>
    <t>70克/袋</t>
  </si>
  <si>
    <t>2022-09-02</t>
  </si>
  <si>
    <t>DC22350200361399143</t>
  </si>
  <si>
    <t>厦门市同安区鑫国金面制品厂</t>
  </si>
  <si>
    <t>厦门市同安区洪塘镇苏店村顶店里30号</t>
  </si>
  <si>
    <t>DC22350200361399144</t>
  </si>
  <si>
    <t>厦门市同安区富佳商面线加工厂</t>
  </si>
  <si>
    <t>厦门市同安区洪塘镇苏店村顶店里5号</t>
  </si>
  <si>
    <t>DC22350200361399160</t>
  </si>
  <si>
    <t>厦门市海沧区黄世文面线店</t>
  </si>
  <si>
    <t>厦门市海沧区青礁村院前社143号</t>
  </si>
  <si>
    <t>厦门市海沧区青礁村院前143号</t>
  </si>
  <si>
    <t>DC22350200361399201</t>
  </si>
  <si>
    <t>厦门市翔安区分秒必胜面制品加工店</t>
  </si>
  <si>
    <t>厦门市翔安区新圩镇新圩社区后行东片108号</t>
  </si>
  <si>
    <t>DC22350200361399202</t>
  </si>
  <si>
    <t>厦门市翔安区清扬光面线加工经营部</t>
  </si>
  <si>
    <t>厦门市翔安区新圩镇新圩村后行东里54号</t>
  </si>
  <si>
    <t>DC22350200361399204</t>
  </si>
  <si>
    <t>厦门市翔安区蔡火箭面制品店</t>
  </si>
  <si>
    <t>厦门市翔安区新圩镇乌山村上宫九柱117号</t>
  </si>
  <si>
    <t>DC22350200361399205</t>
  </si>
  <si>
    <t>DC22350200361399208</t>
  </si>
  <si>
    <t>厦门市翔安区朱清风面制品加工店</t>
  </si>
  <si>
    <t>厦门市翔安区新圩镇新圩村后行东片4号</t>
  </si>
  <si>
    <t>DC22350200361399209</t>
  </si>
  <si>
    <t>2022-10-01</t>
  </si>
  <si>
    <t>DC22350200361399252</t>
  </si>
  <si>
    <t>厦门市翔安区盈康面制品加工店</t>
  </si>
  <si>
    <t>厦门市翔安区马巷镇内官社区5组</t>
  </si>
  <si>
    <t>DC22350200361399253</t>
  </si>
  <si>
    <t>DC22350200361399254</t>
  </si>
  <si>
    <t>DC22350200361399261</t>
  </si>
  <si>
    <t>厦门市同安区杨金灿面线制造厂</t>
  </si>
  <si>
    <t>厦门市同安区莲花镇云洋村新厝头102号</t>
  </si>
  <si>
    <t>云洋手工面线</t>
  </si>
  <si>
    <t>DC22350200361399262</t>
  </si>
  <si>
    <t>DC22350200361399263</t>
  </si>
  <si>
    <t>DC22350200361399264</t>
  </si>
  <si>
    <t>厦门市同安区杨明白面线加工厂</t>
  </si>
  <si>
    <t>厦门市同安区莲花镇云洋村过溪24号</t>
  </si>
  <si>
    <t>DC22350200361399265</t>
  </si>
  <si>
    <t>DC22350200361399266</t>
  </si>
  <si>
    <t>厦门市同安区杨伟弘面线加工厂</t>
  </si>
  <si>
    <t>厦门市同安区莲花镇云洋村溪墘5号之2</t>
  </si>
  <si>
    <t>DC22350200361399267</t>
  </si>
  <si>
    <t>DC22350200361399268</t>
  </si>
  <si>
    <t>厦门市同安区杨朝亮面线加工厂</t>
  </si>
  <si>
    <t>厦门市同安区莲花镇云洋村溪墘9号</t>
  </si>
  <si>
    <t>DC22350200361399269</t>
  </si>
  <si>
    <t>DC22350200361399271</t>
  </si>
  <si>
    <t>DC22350200361399272</t>
  </si>
  <si>
    <t>厦门市同安区杨柄焕面线加工厂</t>
  </si>
  <si>
    <t>厦门市同安区莲花镇云洋村过溪1号</t>
  </si>
  <si>
    <t>DC22350200361399273</t>
  </si>
  <si>
    <t>DC22350200361399274</t>
  </si>
  <si>
    <t>DC22350200361399275</t>
  </si>
  <si>
    <t>厦门市同安区杨国用面线加工厂</t>
  </si>
  <si>
    <t>厦门市同安区莲花镇云洋村过溪7号</t>
  </si>
  <si>
    <t>DC22350200361399276</t>
  </si>
  <si>
    <t>DC22350200361399277</t>
  </si>
  <si>
    <t>DC22350200361399278</t>
  </si>
  <si>
    <t>厦门市同安区杨奕评面线加工厂</t>
  </si>
  <si>
    <t>厦门市同安区莲花镇云洋村过溪3号</t>
  </si>
  <si>
    <t>DC22350200361399279</t>
  </si>
  <si>
    <t>DC22350200361399280</t>
  </si>
  <si>
    <t>DC22350200361399281</t>
  </si>
  <si>
    <t>厦门市同安区杨守纪手拉面线加工店</t>
  </si>
  <si>
    <t>厦门市同安区莲花镇云洋村过溪9号</t>
  </si>
  <si>
    <t>DC22350200361399282</t>
  </si>
  <si>
    <t>DC22350200361399283</t>
  </si>
  <si>
    <t>DC22350200361399011</t>
  </si>
  <si>
    <t>DC22350200361399014</t>
  </si>
  <si>
    <t>厦门市同安区沈氏姐妹食品加工店</t>
  </si>
  <si>
    <t>厦门市同安区西柯镇美星村坑内里189号</t>
  </si>
  <si>
    <t>DC22350200361399015</t>
  </si>
  <si>
    <t>DC22350200361399028</t>
  </si>
  <si>
    <t>DC22350200361399103</t>
  </si>
  <si>
    <t>DC22350200361399112</t>
  </si>
  <si>
    <t>刀削面</t>
  </si>
  <si>
    <t>DC22350200361399113</t>
  </si>
  <si>
    <t>拌面</t>
  </si>
  <si>
    <t>DC22350200361399114</t>
  </si>
  <si>
    <t>饺子皮</t>
  </si>
  <si>
    <t>DC22350200361399119</t>
  </si>
  <si>
    <t>厦门市翔安区尚好兴面制品加工店</t>
  </si>
  <si>
    <t>厦门市翔安区新店镇湖头村新村81号</t>
  </si>
  <si>
    <t>DC22350200361399123</t>
  </si>
  <si>
    <t>DC22350200361399131</t>
  </si>
  <si>
    <t>厦门市同安区麦鲜面制品店</t>
  </si>
  <si>
    <t>厦门市同安区凤山路281号之7</t>
  </si>
  <si>
    <t>DC22350200361399132</t>
  </si>
  <si>
    <t>宽面</t>
  </si>
  <si>
    <t>DC22350200361399133</t>
  </si>
  <si>
    <t>拉面</t>
  </si>
  <si>
    <t>DC22350200361399134</t>
  </si>
  <si>
    <t>DC22350200361399136</t>
  </si>
  <si>
    <t>厦门市同安区炳裕制面厂</t>
  </si>
  <si>
    <t>厦门市同安区大同街道康浔村康浔里18号</t>
  </si>
  <si>
    <t>DC22350200361399138</t>
  </si>
  <si>
    <t>DC22350200361399151</t>
  </si>
  <si>
    <t>DC22350200361399164</t>
  </si>
  <si>
    <t>DC22350200361399165</t>
  </si>
  <si>
    <t>DC22350200361399166</t>
  </si>
  <si>
    <t>DC22350200361399185</t>
  </si>
  <si>
    <t>2022-11-01</t>
  </si>
  <si>
    <t>DC22350200361399186</t>
  </si>
  <si>
    <t>DC22350200361399187</t>
  </si>
  <si>
    <t>卤面</t>
  </si>
  <si>
    <t>DC22350200361399188</t>
  </si>
  <si>
    <t>DC22350200361399189</t>
  </si>
  <si>
    <t>DC22350200361399190</t>
  </si>
  <si>
    <t>切面</t>
  </si>
  <si>
    <t>DC22350200361399232</t>
  </si>
  <si>
    <t>厦门市翔安区好劲道面制品加工店</t>
  </si>
  <si>
    <t>DC22350200361399234</t>
  </si>
  <si>
    <t>DC22350200361399235</t>
  </si>
  <si>
    <t>DC22350200361399240</t>
  </si>
  <si>
    <t>厦门市翔安区尊富强面制品店</t>
  </si>
  <si>
    <t>厦门市翔安区马巷镇草垵里47-101号</t>
  </si>
  <si>
    <t>DC22350200361399241</t>
  </si>
  <si>
    <t>DC22350200361399242</t>
  </si>
  <si>
    <t>DC22350200361399243</t>
  </si>
  <si>
    <t>DC22350200361399244</t>
  </si>
  <si>
    <t>厦门市翔安区陈林面制品加工店</t>
  </si>
  <si>
    <t>厦门市翔安区民安街道亭洋南里150号</t>
  </si>
  <si>
    <t>DC22350200361399245</t>
  </si>
  <si>
    <t>DC22350200361399246</t>
  </si>
  <si>
    <t>DC22350200361399247</t>
  </si>
  <si>
    <t>DC22350200361399248</t>
  </si>
  <si>
    <t>厦门市翔安区锦轩坊面制品加工店</t>
  </si>
  <si>
    <t>厦门市翔安区马巷镇何厝双溪湖里74-101号</t>
  </si>
  <si>
    <t>DC22350200361399249</t>
  </si>
  <si>
    <t>DC22350200361399250</t>
  </si>
  <si>
    <t>粗面</t>
  </si>
  <si>
    <t>DC22350200361399251</t>
  </si>
  <si>
    <t>DC22350200361399256</t>
  </si>
  <si>
    <t>DC22350200361399257</t>
  </si>
  <si>
    <t>DC22350200361399292</t>
  </si>
  <si>
    <t>DC22350200361399293</t>
  </si>
  <si>
    <t>DC22350200361399040</t>
  </si>
  <si>
    <t>厦门市翔安区雪黎牌米血制品店</t>
  </si>
  <si>
    <t>厦门市翔安区新圩镇新圩市场74号</t>
  </si>
  <si>
    <t>米血</t>
  </si>
  <si>
    <t>肉制品</t>
  </si>
  <si>
    <t>DC22350200361399139</t>
  </si>
  <si>
    <t>厦门市同安区宏勤达食品加工厂</t>
  </si>
  <si>
    <t>厦门市同安区大同街道东宅村行军塘里223号</t>
  </si>
  <si>
    <t>米血糕</t>
  </si>
  <si>
    <t>DC22350200361399149</t>
  </si>
  <si>
    <t>厦门市同安区卢专治食品加工店</t>
  </si>
  <si>
    <t>厦门市同安区大同街道东山村社坛里92-1号</t>
  </si>
  <si>
    <t>DC22350200361399109</t>
  </si>
  <si>
    <t>厦门市同安区民灵蔬菜加工店</t>
  </si>
  <si>
    <t>厦门市同安区大同街道康浔村康浔里793-101号</t>
  </si>
  <si>
    <t>五香萝卜丁（酱腌菜）</t>
  </si>
  <si>
    <t>2022-09-22</t>
  </si>
  <si>
    <t>蔬菜制品</t>
  </si>
  <si>
    <t>DC22350200361399110</t>
  </si>
  <si>
    <t>民灵酸菜</t>
  </si>
  <si>
    <t>2022-09-28</t>
  </si>
  <si>
    <t>DC22350200361399140</t>
  </si>
  <si>
    <t>厦门市同安区苏水滨酱菜加工店</t>
  </si>
  <si>
    <t>厦门市同安区洪塘镇洪塘村下刘里115号</t>
  </si>
  <si>
    <t>榨菜（酱腌菜）</t>
  </si>
  <si>
    <t>DC22350200361399141</t>
  </si>
  <si>
    <t>酸豆角（酱腌菜）</t>
  </si>
  <si>
    <t>2022-09-15</t>
  </si>
  <si>
    <t>DC22350200361399142</t>
  </si>
  <si>
    <t>酸芥菜（酱腌菜）</t>
  </si>
  <si>
    <t>DC22350200361399006</t>
  </si>
  <si>
    <t>厦门市集美区铂伊黄庄里土笋冻加工厂</t>
  </si>
  <si>
    <t>厦门市集美区灌口镇黄庄社区黄庄里202号</t>
  </si>
  <si>
    <t>土笋冻</t>
  </si>
  <si>
    <t>水产制品</t>
  </si>
  <si>
    <t>DC22350200361399059</t>
  </si>
  <si>
    <t>厦门市湖里区好激冻土笋冻加工厂</t>
  </si>
  <si>
    <t>厦门市湖里区坂上社257号</t>
  </si>
  <si>
    <t>DC22350200361399060</t>
  </si>
  <si>
    <t>厦门市湖里区老二市土笋冻加工坊</t>
  </si>
  <si>
    <t>厦门市湖里区宜宾路49号</t>
  </si>
  <si>
    <t>DC22350200361399177</t>
  </si>
  <si>
    <t>厦门市海沧区金三都土笋冻店</t>
  </si>
  <si>
    <t>福建省厦门市海沧区海沧村新大街56号</t>
  </si>
  <si>
    <t>100g/碗</t>
  </si>
  <si>
    <t>DC22350200361399178</t>
  </si>
  <si>
    <t>厦门市海沧区文虎土笋冻店</t>
  </si>
  <si>
    <t>厦门市海沧区海沧大街197号</t>
  </si>
  <si>
    <t>110g/碗</t>
  </si>
  <si>
    <t>DC22350200361399179</t>
  </si>
  <si>
    <t>厦门市海沧区沧海一舟土笋冻店</t>
  </si>
  <si>
    <t>厦门市海沧区渐美村11号之一</t>
  </si>
  <si>
    <t>DC22350200361399180</t>
  </si>
  <si>
    <t>厦门市海沧区芋头伯土笋冻店</t>
  </si>
  <si>
    <t>厦门市海沧区沧林东路54号</t>
  </si>
  <si>
    <t>DC22350200361399181</t>
  </si>
  <si>
    <t>厦门市海沧区兄弟土笋冻店</t>
  </si>
  <si>
    <t>厦门市海沧区石塘村南片232号之二</t>
  </si>
  <si>
    <t>DC22350200361399182</t>
  </si>
  <si>
    <t>DC22350200361399290</t>
  </si>
  <si>
    <t>厦门市集美区忠英土笋冻店</t>
  </si>
  <si>
    <t>厦门市集美区杏林街道杏南路嘉源新城4#楼55之10店面</t>
  </si>
  <si>
    <t>2022-10-21</t>
  </si>
  <si>
    <t>DC22350200371147072</t>
  </si>
  <si>
    <t>安徽过湾农业科技有限公司</t>
  </si>
  <si>
    <t>安徽省六安市舒城县南港镇过湾现代农业产业园</t>
  </si>
  <si>
    <t>厦门海底捞餐饮管理有限公司第十三分公司</t>
  </si>
  <si>
    <t>福建省厦门市同安区环城西路639号（1、2）层（1F-136#~139#、2F-235#~237#）</t>
  </si>
  <si>
    <t>圆糯米（分装）</t>
  </si>
  <si>
    <t>5千克/袋</t>
  </si>
  <si>
    <t>生产日期2022-08-20</t>
  </si>
  <si>
    <t>厦门泓益检测有限公司</t>
  </si>
  <si>
    <t>DC22350200371147073</t>
  </si>
  <si>
    <t>黑龙江省五米常香农业科技发展股份有限公司</t>
  </si>
  <si>
    <t>五常市民意乡原政府院内</t>
  </si>
  <si>
    <t>五常大米</t>
  </si>
  <si>
    <t>5kg/袋</t>
  </si>
  <si>
    <t>生产日期2022-08-29</t>
  </si>
  <si>
    <t>DC22350200371147074</t>
  </si>
  <si>
    <t>秦皇岛金海特种食用油工业有限公司</t>
  </si>
  <si>
    <t>河北省秦皇岛市海港区海滨路35号</t>
  </si>
  <si>
    <t>稻米油</t>
  </si>
  <si>
    <t>10升/桶</t>
  </si>
  <si>
    <t>食用油、油脂及其制品</t>
  </si>
  <si>
    <t>DC22350200371147075</t>
  </si>
  <si>
    <t>仪征方顺粮油工业有限公司</t>
  </si>
  <si>
    <t>江苏省仪征市油港路3号</t>
  </si>
  <si>
    <t>成品大豆油</t>
  </si>
  <si>
    <t>生产日期2022-08-16</t>
  </si>
  <si>
    <t>DC22350200371147076</t>
  </si>
  <si>
    <t>河南普乐泰生物科技股份有限公司</t>
  </si>
  <si>
    <t>淇县高村镇107国道东侧</t>
  </si>
  <si>
    <t>鸡油8201</t>
  </si>
  <si>
    <t>生产日期2022-08-12</t>
  </si>
  <si>
    <t>DC22350200371147077</t>
  </si>
  <si>
    <t>颐海（漯河）食品有限公司</t>
  </si>
  <si>
    <t>临颍县产业集聚区纬三路中段北侧</t>
  </si>
  <si>
    <t>清油760火锅底料</t>
  </si>
  <si>
    <t>760克/袋</t>
  </si>
  <si>
    <t>调味品</t>
  </si>
  <si>
    <t>DC22350200371147078</t>
  </si>
  <si>
    <t>颐海（马鞍山）食品有限公司</t>
  </si>
  <si>
    <t>安徽省马鞍山市经济技术开发区红旗南路宝庆路交叉口</t>
  </si>
  <si>
    <t>牛油无渣500火锅底料</t>
  </si>
  <si>
    <t>500克/袋</t>
  </si>
  <si>
    <t>DC22350200371147079</t>
  </si>
  <si>
    <t>内蒙古蒙牛高科乳业有限公司</t>
  </si>
  <si>
    <t>内蒙古自治区呼和浩特市和林格尔县盛乐经济园区209国道东</t>
  </si>
  <si>
    <t>纯牛奶</t>
  </si>
  <si>
    <t>250mL/盒</t>
  </si>
  <si>
    <t>生产日期2022-07-21</t>
  </si>
  <si>
    <t>乳制品</t>
  </si>
  <si>
    <t>DC22350200371147080</t>
  </si>
  <si>
    <t>佛山市高明鸿鹰食品有限公司</t>
  </si>
  <si>
    <t>佛山市高明区荷城街道兴明路10号</t>
  </si>
  <si>
    <t>山楂片</t>
  </si>
  <si>
    <t>散装称重</t>
  </si>
  <si>
    <t>生产日期2022-08-08</t>
  </si>
  <si>
    <t>水果制品</t>
  </si>
  <si>
    <t>DC22350200371147081</t>
  </si>
  <si>
    <t>佛山市智孚日用品有限公司</t>
  </si>
  <si>
    <t>佛山市桂和路和桂工业园A区</t>
  </si>
  <si>
    <t>环保餐盒</t>
  </si>
  <si>
    <t>650ml/个</t>
  </si>
  <si>
    <t>生产日期2022-08-11</t>
  </si>
  <si>
    <t>延伸抽检样品</t>
  </si>
  <si>
    <t>DC22350200371147108</t>
  </si>
  <si>
    <t>厦门银祥豆制品有限公司</t>
  </si>
  <si>
    <t>福建省厦门市同安区西柯镇美禾六路99号之五</t>
  </si>
  <si>
    <t>厦门海底捞餐饮管理有限公司翔安分公司</t>
  </si>
  <si>
    <t>福建省厦门市翔安区鼓锣一里61号闽篮城市广场三楼C8</t>
  </si>
  <si>
    <t>冻豆腐</t>
  </si>
  <si>
    <t>2kg/袋</t>
  </si>
  <si>
    <t>生产日期2022-09-01</t>
  </si>
  <si>
    <t>DC22350200371147109</t>
  </si>
  <si>
    <t>益海（佳木斯）粮油工业有限公司</t>
  </si>
  <si>
    <t>黑龙江省佳木斯市东风区松兴路</t>
  </si>
  <si>
    <t>特选珍珠米</t>
  </si>
  <si>
    <t>10kg/袋</t>
  </si>
  <si>
    <t>生产日期2022-09-06</t>
  </si>
  <si>
    <t>DC22350200371147110</t>
  </si>
  <si>
    <t>沧州市华海顺达粮油调料有限公司</t>
  </si>
  <si>
    <t>沧州市新华区工业园</t>
  </si>
  <si>
    <t>玉米淀粉（分装）</t>
  </si>
  <si>
    <t>300g/袋</t>
  </si>
  <si>
    <t>生产日期2022-08-01</t>
  </si>
  <si>
    <t>DC22350200371147111</t>
  </si>
  <si>
    <t>广元市剑蜀食品有限公司</t>
  </si>
  <si>
    <t>广元市利州区大石食品工业园</t>
  </si>
  <si>
    <t>苕粉（湿粉条）</t>
  </si>
  <si>
    <t>200克/袋</t>
  </si>
  <si>
    <t>DC22350200371147112</t>
  </si>
  <si>
    <t>好想你健康食品股份有限公司</t>
  </si>
  <si>
    <t>新郑市中华北路199号</t>
  </si>
  <si>
    <t>烘干红枣干</t>
  </si>
  <si>
    <t>生产日期2022-08-10</t>
  </si>
  <si>
    <t>DC22350200371147113</t>
  </si>
  <si>
    <t>颐海（郑州）食品有限公司</t>
  </si>
  <si>
    <t>郑州市高新区紫竹路东玉兰西街南</t>
  </si>
  <si>
    <t>鸡精调味料</t>
  </si>
  <si>
    <t>13克/袋</t>
  </si>
  <si>
    <t>生产日期2022-08-22</t>
  </si>
  <si>
    <t>DC22350200371147114</t>
  </si>
  <si>
    <t>27克/袋</t>
  </si>
  <si>
    <t>生产日期2022-09-12</t>
  </si>
  <si>
    <t>DC22350200371147115</t>
  </si>
  <si>
    <t>番茄600火锅底料</t>
  </si>
  <si>
    <t>600克/袋</t>
  </si>
  <si>
    <t>生产日期2022-09-02</t>
  </si>
  <si>
    <t>DC22350200371147116</t>
  </si>
  <si>
    <t>真香锅410火锅底料</t>
  </si>
  <si>
    <t>410克/袋</t>
  </si>
  <si>
    <t>生产日期2022-09-05</t>
  </si>
  <si>
    <t>DC22350200371147117</t>
  </si>
  <si>
    <t>千禾味业食品股份有限公司</t>
  </si>
  <si>
    <t>四川省眉山市东坡区城南岷家渡</t>
  </si>
  <si>
    <t>千禾醋</t>
  </si>
  <si>
    <t>10mL/袋</t>
  </si>
  <si>
    <t>生产日期2021-11-12</t>
  </si>
  <si>
    <t>DC22350200371147195</t>
  </si>
  <si>
    <t>厦门市振坤记养殖有限公司同安分公司</t>
  </si>
  <si>
    <t>福建省厦门市同安区洪塘镇大乡村顶厝里199号</t>
  </si>
  <si>
    <t>厦门市同安区九段烧烤餐饮店</t>
  </si>
  <si>
    <t>福建省厦门市同安区梧侣路1709号第3层3009店铺</t>
  </si>
  <si>
    <t>同安封肉</t>
  </si>
  <si>
    <t>DC22350200371147196</t>
  </si>
  <si>
    <t>可口可乐装瓶商生产（东莞）有限公司厦门分公司</t>
  </si>
  <si>
    <t>福建省厦门市同安区同集中路1355号（无菌罐装厂房）</t>
  </si>
  <si>
    <t>「美汁源」「果粒橙」橙汁饮料</t>
  </si>
  <si>
    <t>1.25L/瓶</t>
  </si>
  <si>
    <t>饮料</t>
  </si>
  <si>
    <t>DC22350200371147197</t>
  </si>
  <si>
    <t>大石桥市辽穗米业有限公司</t>
  </si>
  <si>
    <t>辽宁省大石桥市高坎镇丁家村</t>
  </si>
  <si>
    <t>大米</t>
  </si>
  <si>
    <t>25kg/袋</t>
  </si>
  <si>
    <t>DC22350200371147198</t>
  </si>
  <si>
    <t>泉州福海粮油工业有限公司</t>
  </si>
  <si>
    <t>福建省泉州市泉港区沙格码头</t>
  </si>
  <si>
    <t>大豆油</t>
  </si>
  <si>
    <t>生产日期2022-09-28</t>
  </si>
  <si>
    <t>DC22350200371147199</t>
  </si>
  <si>
    <t>厦门市悦尔康酒店用品有限公司</t>
  </si>
  <si>
    <t>厦门市集美区杏林董任西二路555号杏花工业园</t>
  </si>
  <si>
    <t>配送消毒餐具</t>
  </si>
  <si>
    <t>生产日期2022-10-02</t>
  </si>
  <si>
    <t>餐饮食品</t>
  </si>
  <si>
    <t>DC22350200371147270</t>
  </si>
  <si>
    <t>龙岩市永定区灿灿食品有限公司</t>
  </si>
  <si>
    <t>永定区抚市镇五湖村下塘坑1号</t>
  </si>
  <si>
    <t>厦门贞汀明餐饮管理有限公司</t>
  </si>
  <si>
    <t>福建省厦门市同安区梧侣路1709号第3层3007店铺</t>
  </si>
  <si>
    <t>客家香脆泡鸭爪</t>
  </si>
  <si>
    <t>880克/瓶</t>
  </si>
  <si>
    <t>生产日期2022-06-18</t>
  </si>
  <si>
    <t>DC22350200371147271</t>
  </si>
  <si>
    <t>沁阳市旺都绿色食品有限公司</t>
  </si>
  <si>
    <t>沁阳市西万镇校尉营村</t>
  </si>
  <si>
    <t>腐竹制品</t>
  </si>
  <si>
    <t>称重销售</t>
  </si>
  <si>
    <t>生产日期2022-09-03</t>
  </si>
  <si>
    <t>DC22350200371147272</t>
  </si>
  <si>
    <t>生产日期2022-10-03</t>
  </si>
  <si>
    <t>DC22350200371147335</t>
  </si>
  <si>
    <t>沭阳县华源米业股份有限公司</t>
  </si>
  <si>
    <t>江苏宿迁市沭阳县悦来镇工业园区</t>
  </si>
  <si>
    <t>厦门市翔安区胖胖姥姥餐饮店</t>
  </si>
  <si>
    <t>福建省厦门市翔安区祥福五里25号汇景购物广场4A02-4A04</t>
  </si>
  <si>
    <t>大米（籼米）</t>
  </si>
  <si>
    <t>DC22350200371147336</t>
  </si>
  <si>
    <t>煎炸过程油</t>
  </si>
  <si>
    <t>生产日期2022-10-06</t>
  </si>
  <si>
    <t>DC22350200371147337</t>
  </si>
  <si>
    <t>招远市丽珠龙口粉丝贸易有限公司</t>
  </si>
  <si>
    <t>山东省招远市张星镇沙沟马家村</t>
  </si>
  <si>
    <t>丽珠粉丝</t>
  </si>
  <si>
    <t>238克/袋</t>
  </si>
  <si>
    <t>生产日期2022-08-02</t>
  </si>
  <si>
    <t>DC22350200371147338</t>
  </si>
  <si>
    <t>生产日期2022-09-14</t>
  </si>
  <si>
    <t>DC22350200371147339</t>
  </si>
  <si>
    <t>千禾白醋</t>
  </si>
  <si>
    <t>500ml/瓶</t>
  </si>
  <si>
    <t>生产日期2022-06-24</t>
  </si>
  <si>
    <t>DC22350200371147341</t>
  </si>
  <si>
    <t>腊肉</t>
  </si>
  <si>
    <t>购进日期2022-10-04</t>
  </si>
  <si>
    <t>DC22350200371147342</t>
  </si>
  <si>
    <t>山楂条</t>
  </si>
  <si>
    <t>DC22350200371147343</t>
  </si>
  <si>
    <t>厦门市翔安区鑫康洁餐具出租经营部</t>
  </si>
  <si>
    <t>厦门市翔安区马巷镇黎安社区田边里163号</t>
  </si>
  <si>
    <t>生产日期2022-10-05</t>
  </si>
  <si>
    <t>DC22350200371147387</t>
  </si>
  <si>
    <t>眉山市东坡区攀攀速冻食品厂</t>
  </si>
  <si>
    <t>眉山市东坡区万胜镇万光村4组</t>
  </si>
  <si>
    <t>胖娃娃糍粑（速冻面米制品/非即食）</t>
  </si>
  <si>
    <t>220g/袋</t>
  </si>
  <si>
    <t>生产日期2022-09-18</t>
  </si>
  <si>
    <t>速冻食品</t>
  </si>
  <si>
    <t>DC22350200371147417</t>
  </si>
  <si>
    <t>四川省唐玖珑食品有限责任公司</t>
  </si>
  <si>
    <t>四川省成都市彭州市丽春镇塔子村9组10号</t>
  </si>
  <si>
    <t>厦门市翔安区福顺蕴餐饮店</t>
  </si>
  <si>
    <t>福建省厦门市翔安区祥福五里25号汇景购物广场4A13-4A14</t>
  </si>
  <si>
    <t>黑糖糍粑</t>
  </si>
  <si>
    <t>340克（糍粑：290克，糖包：45克，粉包:5克）/袋</t>
  </si>
  <si>
    <t>生产日期2022-05-29</t>
  </si>
  <si>
    <t>DC22350200371147419</t>
  </si>
  <si>
    <t>镇江恒顺酒业有限责任公司</t>
  </si>
  <si>
    <t>镇江市丹徒新城恒园路1-2号</t>
  </si>
  <si>
    <t>葱姜料酒</t>
  </si>
  <si>
    <t>480ml/瓶</t>
  </si>
  <si>
    <t>生产日期2022-04-29</t>
  </si>
  <si>
    <t>DC22350200371147420</t>
  </si>
  <si>
    <t>湖北黄冈伊利乳业有限责任公司黄州分公司</t>
  </si>
  <si>
    <t>湖北省黄冈市黄州区禹王街道办事处万福社区</t>
  </si>
  <si>
    <t>品慕（酸奶饮品）</t>
  </si>
  <si>
    <t>458mL/盒</t>
  </si>
  <si>
    <t>生产日期2022-09-26</t>
  </si>
  <si>
    <t>DC22350200371147421</t>
  </si>
  <si>
    <t>漳州顶津食品有限公司</t>
  </si>
  <si>
    <t>福建省漳州市龙文区龙腾北路21号</t>
  </si>
  <si>
    <t>王老吉凉茶植物饮料</t>
  </si>
  <si>
    <t>1.5升/瓶</t>
  </si>
  <si>
    <t>生产日期2022-05-07</t>
  </si>
  <si>
    <t>DC22350200371147422</t>
  </si>
  <si>
    <t>DC22350200371147461</t>
  </si>
  <si>
    <t>江苏恒顺醋业股份有限公司</t>
  </si>
  <si>
    <t>江苏省镇江市恒顺大道66号</t>
  </si>
  <si>
    <t>厦门市同安区现代姥姥餐饮店</t>
  </si>
  <si>
    <t>福建省厦门市同安区祥平街道梧侣路1709号2002A</t>
  </si>
  <si>
    <t>6°白醋</t>
  </si>
  <si>
    <t>500mL/瓶</t>
  </si>
  <si>
    <t>生产日期2022-07-24</t>
  </si>
  <si>
    <t>DC22350200371147462</t>
  </si>
  <si>
    <t>皮蛋</t>
  </si>
  <si>
    <t>购进日期2022-10-06</t>
  </si>
  <si>
    <t>蛋制品</t>
  </si>
  <si>
    <t>DC22350200371147463</t>
  </si>
  <si>
    <t>加工日期2022-10-07</t>
  </si>
  <si>
    <t>DC22350200371147464</t>
  </si>
  <si>
    <t>泡菜</t>
  </si>
  <si>
    <t>加工日期2022-10-05</t>
  </si>
  <si>
    <t>DC22350200371147465</t>
  </si>
  <si>
    <t>尚杰尚餐具消毒有限公司</t>
  </si>
  <si>
    <t>厦门市同安工业集中区上湖路46号</t>
  </si>
  <si>
    <t>生产日期2022-10-04</t>
  </si>
  <si>
    <t>DC22350200371147484</t>
  </si>
  <si>
    <t>厦门市翔邦洁消毒餐具有限公司</t>
  </si>
  <si>
    <t>厦门市翔安区火炬园一期翔虹路5号一楼</t>
  </si>
  <si>
    <t>厦门市同安区大牛仕餐饮店</t>
  </si>
  <si>
    <t>福建省厦门市同安区梧侣路1709号第二层2019、2019A店铺</t>
  </si>
  <si>
    <t>生产日期2022-10-01</t>
  </si>
  <si>
    <t>DC22350200371147522</t>
  </si>
  <si>
    <t>益海（连云港）特种油脂有限公司</t>
  </si>
  <si>
    <t>中国（江苏）自由贸易试验区连云港片区经济技术开发区临港产业区黄海大道东路1号</t>
  </si>
  <si>
    <t>厦门市同安区确拾香餐饮店</t>
  </si>
  <si>
    <t>福建省厦门市同安区祥平街道环城西路639号之408</t>
  </si>
  <si>
    <t>黄奶油（食用油脂制品）</t>
  </si>
  <si>
    <t>16千克/桶</t>
  </si>
  <si>
    <t>生产日期2022-06-01</t>
  </si>
  <si>
    <t>DC22350200371147523</t>
  </si>
  <si>
    <t>DC22350200371147524</t>
  </si>
  <si>
    <t>郑州屏荣食品有限公司</t>
  </si>
  <si>
    <t>河南省荥阳市豫龙镇郑上路103号</t>
  </si>
  <si>
    <t>爆浆糍粑（速冻面米食品）</t>
  </si>
  <si>
    <t>生产日期2022-07-13</t>
  </si>
  <si>
    <t>DC22350200371147534</t>
  </si>
  <si>
    <t>厦门市同安区花椒先森饭店</t>
  </si>
  <si>
    <t>福建省厦门市同安区祥平街道环城西路639号417</t>
  </si>
  <si>
    <t>卤水老豆腐</t>
  </si>
  <si>
    <t>375g/盒</t>
  </si>
  <si>
    <t>DC22350200371147535</t>
  </si>
  <si>
    <t>DC22350200371147542</t>
  </si>
  <si>
    <t>厦门三好米业有限公司</t>
  </si>
  <si>
    <t>福建省厦门市集美区灌口镇三社路350号101</t>
  </si>
  <si>
    <t>厦门市翔安区李金艳艳餐饮店</t>
  </si>
  <si>
    <t>福建省厦门市翔安区鼓锣一里61号之21</t>
  </si>
  <si>
    <t>粳稻香米1号</t>
  </si>
  <si>
    <t>生产日期2022-09-25</t>
  </si>
  <si>
    <t>DC22350200371147543</t>
  </si>
  <si>
    <t>生产日期2022-09-17</t>
  </si>
  <si>
    <t>DC22350200371147544</t>
  </si>
  <si>
    <t>黑木耳</t>
  </si>
  <si>
    <t>购进日期2022-10-03</t>
  </si>
  <si>
    <t>DC22350200371147545</t>
  </si>
  <si>
    <t>骨碟</t>
  </si>
  <si>
    <t>生产日期2022-10-08</t>
  </si>
  <si>
    <t>DC22350200371147589</t>
  </si>
  <si>
    <t>龙岩市优十美农业发展有限公司</t>
  </si>
  <si>
    <t>福建省龙岩市新罗区西坡街道张白土村青田路8号闽西好厂房2-层</t>
  </si>
  <si>
    <t>厦门市同安区华恩香餐厅</t>
  </si>
  <si>
    <t>福建省厦门市同安区西柯镇西福路20-106号</t>
  </si>
  <si>
    <t>清水苦笋</t>
  </si>
  <si>
    <t>罐头</t>
  </si>
  <si>
    <t>DC22350200371147590</t>
  </si>
  <si>
    <t>生产日期2022-08-25</t>
  </si>
  <si>
    <t>DC22350200371147591</t>
  </si>
  <si>
    <t>厦门市金香穗米业有限公司</t>
  </si>
  <si>
    <t>集美区侨英街道板桥路502-520号</t>
  </si>
  <si>
    <t>大米（泰国香米）</t>
  </si>
  <si>
    <t>生产日期2022-09-19</t>
  </si>
  <si>
    <t>DC22350200371147592</t>
  </si>
  <si>
    <t>山西丰晟源豆制品有限公司</t>
  </si>
  <si>
    <t>襄垣县夏店镇西北阳村15号</t>
  </si>
  <si>
    <t>腐竹（非发酵性豆制品）</t>
  </si>
  <si>
    <t>计量销售</t>
  </si>
  <si>
    <t>生产日期2022-08-15</t>
  </si>
  <si>
    <t>DC22350200371147593</t>
  </si>
  <si>
    <t>茶树菇</t>
  </si>
  <si>
    <t>购进日期2022-10-07</t>
  </si>
  <si>
    <t>DC22350200371147594</t>
  </si>
  <si>
    <t>干木耳</t>
  </si>
  <si>
    <t>购进日期2022-10-01</t>
  </si>
  <si>
    <t>DC22350200371147595</t>
  </si>
  <si>
    <t>酸萝卜</t>
  </si>
  <si>
    <t>加工日期2022-09-30</t>
  </si>
  <si>
    <t>DC22350200371147596</t>
  </si>
  <si>
    <t>DC22350200371147661</t>
  </si>
  <si>
    <t>广州海霸王食品有限公司</t>
  </si>
  <si>
    <t>广州市从化江埔街从樟一路6号</t>
  </si>
  <si>
    <t>甲天下水饺（韭菜肉馅）</t>
  </si>
  <si>
    <t>500g/包</t>
  </si>
  <si>
    <t>生产日期2022-09-04</t>
  </si>
  <si>
    <t>DC22350200371147662</t>
  </si>
  <si>
    <t>甲天下水饺（白菜肉馅）</t>
  </si>
  <si>
    <t>DC22350200371147663</t>
  </si>
  <si>
    <t>甲天下水饺（香菇肉馅）</t>
  </si>
  <si>
    <t>生产日期2022-08-23</t>
  </si>
  <si>
    <t>DC22350200371147709</t>
  </si>
  <si>
    <t>厦门市翔安区悦和家餐饮店</t>
  </si>
  <si>
    <t>福建省厦门市翔安区新店镇福祥路1-101号</t>
  </si>
  <si>
    <t>生产日期2022-09-09</t>
  </si>
  <si>
    <t>DC22350200371147710</t>
  </si>
  <si>
    <t>海南椰家乐食品饮料有限公司</t>
  </si>
  <si>
    <t>海南省海口市龙华路41号</t>
  </si>
  <si>
    <t>椰汁</t>
  </si>
  <si>
    <t>1升/盒</t>
  </si>
  <si>
    <t>DC22350200371147664</t>
  </si>
  <si>
    <t>无锡华顺民生食品有限公司</t>
  </si>
  <si>
    <t>无锡市惠山区钱桥街道晓陆路68号</t>
  </si>
  <si>
    <t>香芋地瓜丸</t>
  </si>
  <si>
    <t>450克（20粒入）/包</t>
  </si>
  <si>
    <t>生产日期2022-07-07</t>
  </si>
  <si>
    <t>DC22350200371147711</t>
  </si>
  <si>
    <t>生产日期2022-10-07</t>
  </si>
  <si>
    <t>DC22350200371147665</t>
  </si>
  <si>
    <t>灌汤小笼包</t>
  </si>
  <si>
    <t>288克（12只装）/包</t>
  </si>
  <si>
    <t>生产日期2022-09-08</t>
  </si>
  <si>
    <t>DC22350200371147666</t>
  </si>
  <si>
    <t>奶白馒头</t>
  </si>
  <si>
    <t>250克（8只装）/包</t>
  </si>
  <si>
    <t>生产日期2022-06-20</t>
  </si>
  <si>
    <t>DC22350200371147667</t>
  </si>
  <si>
    <t>福建优益农业发展有限公司</t>
  </si>
  <si>
    <t>福建省福州市闽侯新保路8号4幢2层</t>
  </si>
  <si>
    <t>留香鸡肉软骨串</t>
  </si>
  <si>
    <t>300g/包</t>
  </si>
  <si>
    <t>生产日期2022-08-18</t>
  </si>
  <si>
    <t>DC22350200371147668</t>
  </si>
  <si>
    <t>川香鸡柳</t>
  </si>
  <si>
    <t>生产日期2022-08-05</t>
  </si>
  <si>
    <t>DC22350200371147669</t>
  </si>
  <si>
    <t>苏州跃海水产科技有限责任公司</t>
  </si>
  <si>
    <t>苏州市吴中区郭巷街道西九盛街36号2幢-楼西面厂房</t>
  </si>
  <si>
    <t>免浆黑鱼片</t>
  </si>
  <si>
    <t>250g/盒</t>
  </si>
  <si>
    <t>生产日期2022-08-07</t>
  </si>
  <si>
    <t>DC22350200371147670</t>
  </si>
  <si>
    <t>珠海德洋农业科技有限公司</t>
  </si>
  <si>
    <t>珠海市金湾区红旗镇青年路12号</t>
  </si>
  <si>
    <t>DC22350200371147727</t>
  </si>
  <si>
    <t>河北福成五丰食品股份有限公司燕郊乳制品分公司</t>
  </si>
  <si>
    <t>河北省三河市高楼镇高庙村东侧、庄户村北侧</t>
  </si>
  <si>
    <t>厦门市翔安区严金平烘焙店</t>
  </si>
  <si>
    <t>厦门市翔安区新店街道新兴路168号、170号</t>
  </si>
  <si>
    <t>全脂纯牛奶</t>
  </si>
  <si>
    <t>1L/盒</t>
  </si>
  <si>
    <t>生产日期2022-06-05</t>
  </si>
  <si>
    <t>DC22350200371147728</t>
  </si>
  <si>
    <t>中纺粮油（福建）有限公司</t>
  </si>
  <si>
    <t>福建省漳州市招商局漳州开发区招商大道129号</t>
  </si>
  <si>
    <t>DC22350200371147671</t>
  </si>
  <si>
    <t>福建华润万家生活超市有限公司厦门五缘湾店</t>
  </si>
  <si>
    <t>福建省厦门市湖里区金湖路101号厦门五缘湾乐都汇购物中心B1F099</t>
  </si>
  <si>
    <t>牛肉片</t>
  </si>
  <si>
    <t>280g/盒</t>
  </si>
  <si>
    <t>生产日期2022-07-25</t>
  </si>
  <si>
    <t>DC22350200371147672</t>
  </si>
  <si>
    <t>北海市海庆兄弟水产有限公司</t>
  </si>
  <si>
    <t>广西北海市工业园区科庄路一号</t>
  </si>
  <si>
    <t>火锅鱼片（速冻调制水产品）</t>
  </si>
  <si>
    <t>生产日期2021-12-13</t>
  </si>
  <si>
    <t>DC22350200371147673</t>
  </si>
  <si>
    <t>广西北海市工业园区科庄路1号</t>
  </si>
  <si>
    <t>墨鱼滑</t>
  </si>
  <si>
    <t>150g/包</t>
  </si>
  <si>
    <t>生产日期2021-10-27</t>
  </si>
  <si>
    <t>DC22350200371147674</t>
  </si>
  <si>
    <t>虾滑</t>
  </si>
  <si>
    <t>生产日期2021-09-28</t>
  </si>
  <si>
    <t>DC22350200371147754</t>
  </si>
  <si>
    <t>徐州真心罐头食品有限公司</t>
  </si>
  <si>
    <t>沛县开发区汉润路以东,二号路以南</t>
  </si>
  <si>
    <t>厦门市翔安区陈子扬餐饮店</t>
  </si>
  <si>
    <t>福建省厦门市翔安区祥福五里25号汇景购物广场3A15-3A16</t>
  </si>
  <si>
    <t>山楂罐头</t>
  </si>
  <si>
    <t>880g/罐</t>
  </si>
  <si>
    <t>生产日期2022-04-10</t>
  </si>
  <si>
    <t>DC22350200371147675</t>
  </si>
  <si>
    <t>广东金辉煌食品有限公司</t>
  </si>
  <si>
    <t>湛江市麻章区金园路21号</t>
  </si>
  <si>
    <t>经典蜜汁叉烧包</t>
  </si>
  <si>
    <t>350克（10只装）/包</t>
  </si>
  <si>
    <t>DC22350200371147755</t>
  </si>
  <si>
    <t>加工日期2022-09-26</t>
  </si>
  <si>
    <t>DC22350200371147676</t>
  </si>
  <si>
    <t>一品奶黄包</t>
  </si>
  <si>
    <t>350克/袋</t>
  </si>
  <si>
    <t>生产日期2022-08-17</t>
  </si>
  <si>
    <t>DC22350200371147677</t>
  </si>
  <si>
    <t>鲜美大肉包</t>
  </si>
  <si>
    <t>390克（6只装）/包</t>
  </si>
  <si>
    <t>生产日期2022-06-16</t>
  </si>
  <si>
    <t>DC22350200371147756</t>
  </si>
  <si>
    <t>生产日期2022-10-09</t>
  </si>
  <si>
    <t>DC22350200371147678</t>
  </si>
  <si>
    <t>安井食品集团股份有限公司</t>
  </si>
  <si>
    <t>厦门市海沧区新阳路2508号</t>
  </si>
  <si>
    <t>核桃包</t>
  </si>
  <si>
    <t>360克（10只装）/袋</t>
  </si>
  <si>
    <t>生产日期2022-07-28</t>
  </si>
  <si>
    <t>DC22350200371147679</t>
  </si>
  <si>
    <t>豆沙包</t>
  </si>
  <si>
    <t>360克（12只装）/包</t>
  </si>
  <si>
    <t>生产日期2022-07-08</t>
  </si>
  <si>
    <t>DC22350200371147680</t>
  </si>
  <si>
    <t>金麦流沙包</t>
  </si>
  <si>
    <t>300克（10只装）/包</t>
  </si>
  <si>
    <t>DC22350200371147681</t>
  </si>
  <si>
    <t>广西北海市海帆冷冻食品有限公司</t>
  </si>
  <si>
    <t>北海市科兴路34号1栋二楼南生产车间</t>
  </si>
  <si>
    <t>厦门润良商业有限公司</t>
  </si>
  <si>
    <t>福建省厦门市湖里区吕岭路1068号蔡塘广场负一楼2号-10号</t>
  </si>
  <si>
    <t>鲜虾滑</t>
  </si>
  <si>
    <t>100g/包</t>
  </si>
  <si>
    <t>生产日期2021-12-07</t>
  </si>
  <si>
    <t>DC22350200371147682</t>
  </si>
  <si>
    <t>河南恒都食品有限公司</t>
  </si>
  <si>
    <t>泌阳县工业园区（花园路西段）</t>
  </si>
  <si>
    <t>恒都儿童牛排（番茄味）</t>
  </si>
  <si>
    <t>130g（牛排110g，酱包20g）/包</t>
  </si>
  <si>
    <t>生产日期2022-03-01</t>
  </si>
  <si>
    <t>DC22350200371147683</t>
  </si>
  <si>
    <t>恒都黑胡椒牛排</t>
  </si>
  <si>
    <t>150g（牛排130g，酱包20g）/包</t>
  </si>
  <si>
    <t>DC22350200371147827</t>
  </si>
  <si>
    <t>济南佳宝乳业有限公司</t>
  </si>
  <si>
    <t>济南市长清区明发路1999号</t>
  </si>
  <si>
    <t>八十五度（厦门）餐饮管理有限公司同安分公司</t>
  </si>
  <si>
    <t>福建省厦门市同安区大同街道南门路75号一楼A02</t>
  </si>
  <si>
    <t>DC22350200371147829</t>
  </si>
  <si>
    <t>安徽省立宇茶业有限公司</t>
  </si>
  <si>
    <t>安徽省宣城市郎溪县G235国道与立宇大道交叉口以西</t>
  </si>
  <si>
    <t>85红茶</t>
  </si>
  <si>
    <t>115克/袋</t>
  </si>
  <si>
    <t>生产日期2022-09-13</t>
  </si>
  <si>
    <t>茶叶及相关制品</t>
  </si>
  <si>
    <t>DC22350200371147684</t>
  </si>
  <si>
    <t>佛山市顺德区百辉食品有限公司</t>
  </si>
  <si>
    <t>佛山市顺德区勒流街道办事处新安村委会富安工业区安业路2号</t>
  </si>
  <si>
    <t>流沙小笼包</t>
  </si>
  <si>
    <t>200克（8个装）/包</t>
  </si>
  <si>
    <t>生产日期2022-07-29</t>
  </si>
  <si>
    <t>DC22350200371147830</t>
  </si>
  <si>
    <t>天津育新塑料包装有限公司</t>
  </si>
  <si>
    <t>天津经济技术开发区欣泰街3号</t>
  </si>
  <si>
    <t>PP500A透明杯（2022常规版）</t>
  </si>
  <si>
    <t>25个/袋</t>
  </si>
  <si>
    <t>DC22350200371147685</t>
  </si>
  <si>
    <t>广州市奔裕食品有限公司</t>
  </si>
  <si>
    <t>广州市番禺区沙湾镇福涌村沙渡公路17号101</t>
  </si>
  <si>
    <t>滑肉包（速冻面米食品）</t>
  </si>
  <si>
    <t>420克（12只装）/包</t>
  </si>
  <si>
    <t>生产日期2022-09-23</t>
  </si>
  <si>
    <t>DC22350200371147686</t>
  </si>
  <si>
    <t>DC22350200371147840</t>
  </si>
  <si>
    <t>厦门市同安区古祥早餐店</t>
  </si>
  <si>
    <t>福建省厦门市同安区古庄新城路2号</t>
  </si>
  <si>
    <t>肉冻</t>
  </si>
  <si>
    <t>加工日期2022-10-10</t>
  </si>
  <si>
    <t>DC22350200371147687</t>
  </si>
  <si>
    <t>河南全惠食品有限公司</t>
  </si>
  <si>
    <t>郑州市惠济区天河路中段</t>
  </si>
  <si>
    <t>荠菜猪肉（生饺子）</t>
  </si>
  <si>
    <t>306克/盒</t>
  </si>
  <si>
    <t>DC22350200371147688</t>
  </si>
  <si>
    <t>韭菜猪肉（生饺子）</t>
  </si>
  <si>
    <t>DC22350200371147689</t>
  </si>
  <si>
    <t>大白菜猪肉（生饺子）</t>
  </si>
  <si>
    <t>生产日期2022-08-03</t>
  </si>
  <si>
    <t>DC22350200371147849</t>
  </si>
  <si>
    <t>中粮海嘉（厦门）面业有限公司</t>
  </si>
  <si>
    <t>福建省厦门市湖里区和宁路12号</t>
  </si>
  <si>
    <t>厦门肯德基有限公司同安钟楼餐厅</t>
  </si>
  <si>
    <t>福建省厦门市同安区大同街道南门路75号钟楼安置房商场（夏商钟楼百货）一层A04-1铺</t>
  </si>
  <si>
    <t>裹粉用小麦粉（A类）</t>
  </si>
  <si>
    <t>11.34kg/袋</t>
  </si>
  <si>
    <t>生产日期2022-09-27</t>
  </si>
  <si>
    <t>DC22350200371147850</t>
  </si>
  <si>
    <t>3kg/袋</t>
  </si>
  <si>
    <t>DC22350200371147690</t>
  </si>
  <si>
    <t>浙江银河食品有限公司</t>
  </si>
  <si>
    <t>浙江省杭州市萧山区新街街道海塘路1398号</t>
  </si>
  <si>
    <t>厦门富山诚达百货商业广场有限公司瑞景分公司</t>
  </si>
  <si>
    <t>福建省厦门市思明区莲前东路瑞景商业广场地下一层、地面一层部分</t>
  </si>
  <si>
    <t>甜玉米粒</t>
  </si>
  <si>
    <t>1千克/包</t>
  </si>
  <si>
    <t>DC22350200371147854</t>
  </si>
  <si>
    <t>邵武市福宝供应链有限公司</t>
  </si>
  <si>
    <t>福建省邵武市城郊镇紫金大道16号A幢1层</t>
  </si>
  <si>
    <t>爆浆流沙包</t>
  </si>
  <si>
    <t>生产日期2022-08-19</t>
  </si>
  <si>
    <t>DC22350200371147855</t>
  </si>
  <si>
    <t>黑米紫薯包</t>
  </si>
  <si>
    <t>DC22350200371147856</t>
  </si>
  <si>
    <t>浙江原点食品有限公司</t>
  </si>
  <si>
    <t>衢州市衢江区春苑中路7号1幢</t>
  </si>
  <si>
    <t>荷叶夹夹饼</t>
  </si>
  <si>
    <t>414g（18只装）/包</t>
  </si>
  <si>
    <t>生产日期2022-09-07</t>
  </si>
  <si>
    <t>DC22350200371147857</t>
  </si>
  <si>
    <t>上海粮全其美食品有限公司</t>
  </si>
  <si>
    <t>上海市青浦区天辰路1878号1幢</t>
  </si>
  <si>
    <t>梅干菜锅盔（速冻面米制品）</t>
  </si>
  <si>
    <t>800克（8片装）/包</t>
  </si>
  <si>
    <t>DC22350200371147858</t>
  </si>
  <si>
    <t>京葱猪肉锅盔（速冻面米制品）</t>
  </si>
  <si>
    <t>生产日期2022-06-22</t>
  </si>
  <si>
    <t>DC22350200371147859</t>
  </si>
  <si>
    <t>山东粮全其美食品有限公司</t>
  </si>
  <si>
    <t>山东省德州市德城区湖滨北大道1688号</t>
  </si>
  <si>
    <t>原味手抓饼</t>
  </si>
  <si>
    <t>1.35千克（15片装）/包</t>
  </si>
  <si>
    <t>生产日期2022-06-02</t>
  </si>
  <si>
    <t>DC22350200371147860</t>
  </si>
  <si>
    <t>河南省中原皓月清真食品工业有限公司</t>
  </si>
  <si>
    <t>河南省尉氏县庄头乡</t>
  </si>
  <si>
    <t>皓月雪花肥牛卷（速冻调制牛肉）</t>
  </si>
  <si>
    <t>400克/盒</t>
  </si>
  <si>
    <t>生产日期2022-08-06</t>
  </si>
  <si>
    <t>DC22350200371147861</t>
  </si>
  <si>
    <t>皓月羔羊肉卷（速冻调制羊肉）</t>
  </si>
  <si>
    <t>DC22350200371147862</t>
  </si>
  <si>
    <t>黑龙江省皓月食品工业股份有限公司</t>
  </si>
  <si>
    <t>黑龙江省牡丹江市阳明区磨刀石镇郊区华街委</t>
  </si>
  <si>
    <t>皓月肥牛片（速冻调制牛肉）</t>
  </si>
  <si>
    <t>500克/盒</t>
  </si>
  <si>
    <t>生产日期2022-09-15</t>
  </si>
  <si>
    <t>DC22350200371147971</t>
  </si>
  <si>
    <t>生产日期2022-05-16</t>
  </si>
  <si>
    <t>DC22350200371147972</t>
  </si>
  <si>
    <t>葱香手抓饼</t>
  </si>
  <si>
    <t>DC22350200371148001</t>
  </si>
  <si>
    <t>益海（广州）粮油工业有限公司</t>
  </si>
  <si>
    <t>广州经济技术开发区东江大道2号</t>
  </si>
  <si>
    <t>厦门金拱门食品有限公司鼓锣一里餐厅</t>
  </si>
  <si>
    <t>厦门市翔安区鼓锣一里61号104室商铺</t>
  </si>
  <si>
    <t>葵花卡诺拉油（食用植物调和油）</t>
  </si>
  <si>
    <t>10升/箱</t>
  </si>
  <si>
    <t>生产日期2022-09-16</t>
  </si>
  <si>
    <t>DC22350200371147973</t>
  </si>
  <si>
    <t>生产日期2022-04-26</t>
  </si>
  <si>
    <t>DC22350200371147974</t>
  </si>
  <si>
    <t>厦门陈纪乐肴居食品有限公司</t>
  </si>
  <si>
    <t>福建省厦门市同安区白云大道111号1号厂房</t>
  </si>
  <si>
    <t>红豆沙包</t>
  </si>
  <si>
    <t>600克/包</t>
  </si>
  <si>
    <t>DC22350200371148002</t>
  </si>
  <si>
    <t>深圳粤发材料包装实业有限公司</t>
  </si>
  <si>
    <t>广东省深圳市光明新区公明办事处塘尾社区南埔山粤宝工业区第8栋</t>
  </si>
  <si>
    <t>麦咖啡12OZ PET胶杯-2022新</t>
  </si>
  <si>
    <t>25只/条</t>
  </si>
  <si>
    <t>DC22350200371147975</t>
  </si>
  <si>
    <t>香葱花卷</t>
  </si>
  <si>
    <t>DC22350200371147976</t>
  </si>
  <si>
    <t>牛奶馒头</t>
  </si>
  <si>
    <t>DC22350200371148003</t>
  </si>
  <si>
    <t>格来纳塑料科技（苏州）有限公司</t>
  </si>
  <si>
    <t>江苏省苏州市吴江区松陵镇友谊工业区长安路377号</t>
  </si>
  <si>
    <t>16安士 PP杯-SDD 2020</t>
  </si>
  <si>
    <t>50个/袋</t>
  </si>
  <si>
    <t>生产日期2022-08-31</t>
  </si>
  <si>
    <t>DC22350200371147977</t>
  </si>
  <si>
    <t>生产日期2022-01-07</t>
  </si>
  <si>
    <t>DC22350200371147978</t>
  </si>
  <si>
    <t>生产日期2022-06-07</t>
  </si>
  <si>
    <t>DC22350200371147979</t>
  </si>
  <si>
    <t>生产日期2022-06-15</t>
  </si>
  <si>
    <t>DC22350200371147980</t>
  </si>
  <si>
    <t>汕尾市国泰食品有限公司冷冻加工厂</t>
  </si>
  <si>
    <t>汕尾市城区埔上墩西南侧</t>
  </si>
  <si>
    <t>120克/包</t>
  </si>
  <si>
    <t>生产日期2022-01-04</t>
  </si>
  <si>
    <t>DC22350200371147981</t>
  </si>
  <si>
    <t>威海美商能龙食品有限公司</t>
  </si>
  <si>
    <t>荣成市凭海东路287号</t>
  </si>
  <si>
    <t>厦门元初食品股份有限公司莲前东路分店</t>
  </si>
  <si>
    <t>福建省厦门市思明区莲前东路129号加洲城市广场18-1及18-2</t>
  </si>
  <si>
    <t>老坛酸菜鱼片</t>
  </si>
  <si>
    <t>DC22350200371147982</t>
  </si>
  <si>
    <t>番茄巴沙鱼片</t>
  </si>
  <si>
    <t>DC22350200371147983</t>
  </si>
  <si>
    <t>信华食品（漳州）有限公司</t>
  </si>
  <si>
    <t>福建省漳州市金峰工业区前山小区</t>
  </si>
  <si>
    <t>叉烧肉包</t>
  </si>
  <si>
    <t>280克（70克x4）/包</t>
  </si>
  <si>
    <t>DC22350200371147984</t>
  </si>
  <si>
    <t>东坡肉包</t>
  </si>
  <si>
    <t>480克（120克x4）/包</t>
  </si>
  <si>
    <t>生产日期2022-06-14</t>
  </si>
  <si>
    <t>DC22350200371148088</t>
  </si>
  <si>
    <t>漳州市凯升粮油工贸有限公司</t>
  </si>
  <si>
    <t>漳州市台商投资区景福路9号</t>
  </si>
  <si>
    <t>厦门市翔安区匠旨餐饮店</t>
  </si>
  <si>
    <t>福建省厦门市翔安区鼓锣一里61号闽篮城市广场118号之一</t>
  </si>
  <si>
    <t>食用植物调和油</t>
  </si>
  <si>
    <t>20升/桶</t>
  </si>
  <si>
    <t>DC22350200371148091</t>
  </si>
  <si>
    <t>生产日期2022-10-11</t>
  </si>
  <si>
    <t>DC22350200371147985</t>
  </si>
  <si>
    <t>福建管师傅食品有限公司</t>
  </si>
  <si>
    <t>福建省漳州市龙海区浮宫镇圳兴路9号A幢</t>
  </si>
  <si>
    <t>厦门市天虹商场有限公司君尚广场</t>
  </si>
  <si>
    <t>福建省厦门市思明区环岛东路1803号</t>
  </si>
  <si>
    <t>207葡式蛋挞皮</t>
  </si>
  <si>
    <t>DC22350200371147986</t>
  </si>
  <si>
    <t>珍珠米汉堡（家庭装）</t>
  </si>
  <si>
    <t>生产日期2022-06-27</t>
  </si>
  <si>
    <t>DC22350200371147987</t>
  </si>
  <si>
    <t>福建鑫美臣食品有限公司</t>
  </si>
  <si>
    <t>福建省福州市马尾区马尾镇儒江东路70号2#楼二层、三层、四层，7#楼一层、四层、五层（自贸试验区内）</t>
  </si>
  <si>
    <t>法式牛肉美式厚底微波比萨</t>
  </si>
  <si>
    <t>180克/包</t>
  </si>
  <si>
    <t>DC22350200371147988</t>
  </si>
  <si>
    <t>龙海市东园双丰食品厂</t>
  </si>
  <si>
    <t>福建省龙海市东园镇南边村</t>
  </si>
  <si>
    <t>精选肥牛肉片</t>
  </si>
  <si>
    <t>300克/包</t>
  </si>
  <si>
    <t>DC22350200371147989</t>
  </si>
  <si>
    <t>中粮肉食（山东）有限公司</t>
  </si>
  <si>
    <t>山东省潍坊市坊子区北海路6995号</t>
  </si>
  <si>
    <t>骨肉相连（软骨鸡肉串）</t>
  </si>
  <si>
    <t>生产日期2022-05-04</t>
  </si>
  <si>
    <t>DC22350200371147990</t>
  </si>
  <si>
    <t>迷你鸡肉串（调理鸡肉串）</t>
  </si>
  <si>
    <t>生产日期2022-07-05</t>
  </si>
  <si>
    <t>DC22350200371147991</t>
  </si>
  <si>
    <t>原味拇指鸡柳（调理鸡肉）</t>
  </si>
  <si>
    <t>DC22350200371148209</t>
  </si>
  <si>
    <t>厦门市翔安区火炬园一期翔虹路5号一咯</t>
  </si>
  <si>
    <t>厦门市翔安区陈燕莹餐饮店</t>
  </si>
  <si>
    <t>福建省厦门市翔安区新店镇鼓锣一里61号之121</t>
  </si>
  <si>
    <t>DC22350200371147992</t>
  </si>
  <si>
    <t>福州海天地食品有限公司马尾分公司</t>
  </si>
  <si>
    <t>福州市马尾区罗星街道青洲路66号福州海峡水产品交易中心及商务配套-C地块加工车间-2层01加工车间（自贸试验区内）</t>
  </si>
  <si>
    <t>DC22350200371147993</t>
  </si>
  <si>
    <t>福州鑫浩鑫冷冻食品有限公司</t>
  </si>
  <si>
    <t>福州市马尾区快安高科技园区石狮路2号</t>
  </si>
  <si>
    <t>生产日期2022-09-10</t>
  </si>
  <si>
    <t>DC22350200371147994</t>
  </si>
  <si>
    <t>上海海宴供应链管理有限公司</t>
  </si>
  <si>
    <t>上海市普陀区绥德路470弄128支弄2号楼2层B区、3层B区</t>
  </si>
  <si>
    <t>冷冻巴沙鱼柳</t>
  </si>
  <si>
    <t>200g/包</t>
  </si>
  <si>
    <t>生产日期2022-07-20</t>
  </si>
  <si>
    <t>DC22350200371147995</t>
  </si>
  <si>
    <t>湛江国联水产开发股份有限公司</t>
  </si>
  <si>
    <t>广东湛江吴川市黄坡镇（吴川）华昱产业转移工业园工业大道6号</t>
  </si>
  <si>
    <t>巴沙鱼柳</t>
  </si>
  <si>
    <t>DC22350200371147996</t>
  </si>
  <si>
    <t>海霸王（汕头）食品有限公司金曼分公司</t>
  </si>
  <si>
    <t>汕头市潮汕路西二巷4号</t>
  </si>
  <si>
    <t>DC22350200371147997</t>
  </si>
  <si>
    <t>DC22350200371147998</t>
  </si>
  <si>
    <t>DC22350200371147999</t>
  </si>
  <si>
    <t>生产日期2022-08-13</t>
  </si>
  <si>
    <t>DC22350200371148000</t>
  </si>
  <si>
    <t>猪肉糯米烧麦</t>
  </si>
  <si>
    <t>生产日期2022-07-27</t>
  </si>
  <si>
    <t>DC22350200371148210</t>
  </si>
  <si>
    <t>山东满地香食品有限公司</t>
  </si>
  <si>
    <t>肥城市高新技术开发区</t>
  </si>
  <si>
    <t>田趣  红糖馒头（速冻面米食品）</t>
  </si>
  <si>
    <t>550克/包</t>
  </si>
  <si>
    <t>DC22350200371148254</t>
  </si>
  <si>
    <t>厦门市翔安区欣蜀盛餐饮店</t>
  </si>
  <si>
    <t>厦门市翔安区金海街道鼓锣一里61-120号</t>
  </si>
  <si>
    <t>泡萝卜</t>
  </si>
  <si>
    <t>加工日期2022-10-11</t>
  </si>
  <si>
    <t>DC22350200371148255</t>
  </si>
  <si>
    <t>生产日期2022-10-12</t>
  </si>
  <si>
    <t>DC22350200371148264</t>
  </si>
  <si>
    <t>DC22350200371148271</t>
  </si>
  <si>
    <t>厦门市翔安区醉大雄餐饮店</t>
  </si>
  <si>
    <t>福建省厦门市翔安区鼓锣一里61号闽篮城市广场117号之一（1楼编号第7号）</t>
  </si>
  <si>
    <t>福之泉大豆油（一级）</t>
  </si>
  <si>
    <t>DC22350200371148272</t>
  </si>
  <si>
    <t>DC22350200371148273</t>
  </si>
  <si>
    <t>碗</t>
  </si>
  <si>
    <t>DC22350200371148211</t>
  </si>
  <si>
    <t>厦门林珍珠食品有限公司</t>
  </si>
  <si>
    <t>福建省厦门市同安区朝洋路1069号（1#厂房）第一层</t>
  </si>
  <si>
    <t>厦门海广商贸有限公司</t>
  </si>
  <si>
    <t>福建省厦门市海沧区新景西路83-1号</t>
  </si>
  <si>
    <t>儿童虾仁扁肉</t>
  </si>
  <si>
    <t>（扁肉150克+汤料包3克）/包</t>
  </si>
  <si>
    <t>生产日期2022-08-30</t>
  </si>
  <si>
    <t>DC22350200371148212</t>
  </si>
  <si>
    <t>古早味扁食</t>
  </si>
  <si>
    <t>DC22350200371148213</t>
  </si>
  <si>
    <t>福建合口味食品工业有限公司</t>
  </si>
  <si>
    <t>福建省漳州市诏安县深桥镇雨亭168号</t>
  </si>
  <si>
    <t>叉烧包</t>
  </si>
  <si>
    <t>315克/包</t>
  </si>
  <si>
    <t>DC22350200371148214</t>
  </si>
  <si>
    <t>香麦馒头</t>
  </si>
  <si>
    <t>1千克（25克x40）/包</t>
  </si>
  <si>
    <t>生产日期2022-07-15</t>
  </si>
  <si>
    <t>DC22350200371147559</t>
  </si>
  <si>
    <t>成都市旺丰食品有限责任公司</t>
  </si>
  <si>
    <t>成都市郫都区团结镇白马村11组200号</t>
  </si>
  <si>
    <t>旺丰牌红油郫县豆瓣</t>
  </si>
  <si>
    <t>10kg/箱</t>
  </si>
  <si>
    <t>生产日期2022-08-21</t>
  </si>
  <si>
    <t>DC22350200371148333</t>
  </si>
  <si>
    <t>厦门新华都购物广场有限公司翔安舫阳店</t>
  </si>
  <si>
    <t>厦门市翔安区五权路2588号</t>
  </si>
  <si>
    <t>350克/包</t>
  </si>
  <si>
    <t>生产日期2022-09-21</t>
  </si>
  <si>
    <t>DC22350200371148334</t>
  </si>
  <si>
    <t>生产日期2022-09-30</t>
  </si>
  <si>
    <t>DC22350200371148363</t>
  </si>
  <si>
    <t>厦门鑫仕康消毒服务有限公司</t>
  </si>
  <si>
    <t>集美区杏林九天湖路468号厂房1楼</t>
  </si>
  <si>
    <t>厦门市翔安区陈贺宁餐饮店</t>
  </si>
  <si>
    <t>福建省厦门市翔安区新店镇祥吴村上吴31号之107</t>
  </si>
  <si>
    <t>DC22350200371148335</t>
  </si>
  <si>
    <t>漳州市厦鲜食品有限公司</t>
  </si>
  <si>
    <t>福建省漳州市龙海区浮宫镇圳兴路1号B幢201室</t>
  </si>
  <si>
    <t>肥牛肉卷</t>
  </si>
  <si>
    <t>生产日期2022-09-11</t>
  </si>
  <si>
    <t>DC22350200371148336</t>
  </si>
  <si>
    <t>福建省邵武市城郊镇紫金大道16号</t>
  </si>
  <si>
    <t>黄金馒头</t>
  </si>
  <si>
    <t>320克（4粒装）/包</t>
  </si>
  <si>
    <t>DC22350200371148337</t>
  </si>
  <si>
    <t>生产日期2022-08-27</t>
  </si>
  <si>
    <t>DC22350200371148338</t>
  </si>
  <si>
    <t>肇庆市皇中皇裹蒸粽有限公司</t>
  </si>
  <si>
    <t>肇庆市鼎湖区院主</t>
  </si>
  <si>
    <t>刀切馒头（速冻面米食品）</t>
  </si>
  <si>
    <t>300克（12粒装）/包</t>
  </si>
  <si>
    <t>生产日期2022-06-12</t>
  </si>
  <si>
    <t>DC22350200371148364</t>
  </si>
  <si>
    <t>厦门市翔安区潮人牛庄餐饮店</t>
  </si>
  <si>
    <t>福建省厦门市翔安区新店镇祥吴村上吴里303-1号</t>
  </si>
  <si>
    <t>DC22350200371148365</t>
  </si>
  <si>
    <t>厦门山闽客家餐饮有限公司</t>
  </si>
  <si>
    <t>厦门市翔安区新店镇祥吴宋坂里259号</t>
  </si>
  <si>
    <t>DC22350200371148378</t>
  </si>
  <si>
    <t>购进日期2022-09-10</t>
  </si>
  <si>
    <t>DC22350200371148366</t>
  </si>
  <si>
    <t>厦门市翔安区洁安洁餐具消毒有限公司</t>
  </si>
  <si>
    <t>厦门市翔安区新店镇董水路口202号</t>
  </si>
  <si>
    <t>厦门市翔安区喃昌人家香餐饮店</t>
  </si>
  <si>
    <t>福建省厦门市翔安区新店镇洪钟大道5105号六桂大厦101</t>
  </si>
  <si>
    <t>DC22350200371148387</t>
  </si>
  <si>
    <t>安徽王仁和米线食品有限公司</t>
  </si>
  <si>
    <t>安徽省肥西县紫蓬镇工业聚集区</t>
  </si>
  <si>
    <t>过桥米线</t>
  </si>
  <si>
    <t>DC22350200371148339</t>
  </si>
  <si>
    <t>福州海天地食品有限公司</t>
  </si>
  <si>
    <t>福州市马尾区罗星街道青洲路66号福州海峡水产品交易中心及商务配套-C地块加工车间-2层01加工车间（自贸试验区）</t>
  </si>
  <si>
    <t>厦门永辉民生超市有限公司同安新景舜弘现代城店</t>
  </si>
  <si>
    <t>福建省厦门市同安区同集北路与梧侣路交叉路口新景舜弘现代城负一层A区</t>
  </si>
  <si>
    <t>1kg/包</t>
  </si>
  <si>
    <t>DC22350200371148340</t>
  </si>
  <si>
    <t>宁波万力食品有限公司</t>
  </si>
  <si>
    <t>浙江省慈溪市宁波（慈溪）绿色农产品加工基地(崇寿镇内)</t>
  </si>
  <si>
    <t>田趣  宁波花生汤圆</t>
  </si>
  <si>
    <t>DC22350200371148341</t>
  </si>
  <si>
    <t>青岛旺年食品有限公司</t>
  </si>
  <si>
    <t>青岛市胶州市北关工业园山东道81号</t>
  </si>
  <si>
    <t>田趣 虾皇饺子</t>
  </si>
  <si>
    <t>DC22350200371148342</t>
  </si>
  <si>
    <t>田趣 海鲜全家福饺子</t>
  </si>
  <si>
    <t>DC22350200371148393</t>
  </si>
  <si>
    <t>厦门市欣缘尔康餐具消毒配送中心</t>
  </si>
  <si>
    <t>厦门市翔安区内厝镇鸿山村小光山193号</t>
  </si>
  <si>
    <t>厦门市翔安区火小牛餐饮店</t>
  </si>
  <si>
    <t>福建省厦门市翔安区新店镇洪前六里18号</t>
  </si>
  <si>
    <t>DC22350200371148343</t>
  </si>
  <si>
    <t>三明市百盛食品有限公司</t>
  </si>
  <si>
    <t>福建省三明市梅列区陈大镇德安工业区31号1幢2层</t>
  </si>
  <si>
    <t>鲜肉小笼包</t>
  </si>
  <si>
    <t>500克/包</t>
  </si>
  <si>
    <t>生产日期2022-08-24</t>
  </si>
  <si>
    <t>DC22350200371148344</t>
  </si>
  <si>
    <t>笋干包</t>
  </si>
  <si>
    <t>340克/包</t>
  </si>
  <si>
    <t>DC22350200371148345</t>
  </si>
  <si>
    <t>鲜肉包</t>
  </si>
  <si>
    <t>DC22350200371148346</t>
  </si>
  <si>
    <t>广东国美水产食品有限公司</t>
  </si>
  <si>
    <t>广东省湛江市吴川覃巴镇工业园</t>
  </si>
  <si>
    <t>经典虾滑</t>
  </si>
  <si>
    <t>生产日期2022-08-14</t>
  </si>
  <si>
    <t>DC22350200371148347</t>
  </si>
  <si>
    <t>生产日期2022-02-14</t>
  </si>
  <si>
    <t>DC22350200371148348</t>
  </si>
  <si>
    <t>生产日期2022-03-10</t>
  </si>
  <si>
    <t>DC22350200371148470</t>
  </si>
  <si>
    <t>厦门市集美区乐欣里餐饮店</t>
  </si>
  <si>
    <t>厦门市集美区侨英街道孙厝乐安东里31-1-103</t>
  </si>
  <si>
    <t>油条</t>
  </si>
  <si>
    <t>加工日期2022-10-14</t>
  </si>
  <si>
    <t>DC22350200371148466</t>
  </si>
  <si>
    <t>煎炸过程用油</t>
  </si>
  <si>
    <t>DC22350200371148492</t>
  </si>
  <si>
    <t>厦门市海沧区思缘月峰小吃店</t>
  </si>
  <si>
    <t>福建省厦门市海沧区沧翔路186号</t>
  </si>
  <si>
    <t>DC22350200371148493</t>
  </si>
  <si>
    <t>DC22350200371148349</t>
  </si>
  <si>
    <t>佛山全瑞食品有限公司</t>
  </si>
  <si>
    <t>广东佛山三水工业园西南园B区107-3号</t>
  </si>
  <si>
    <t>厦门乐海投资有限公司同安购物广场</t>
  </si>
  <si>
    <t>福建省厦门市同安区环城西路639号之118</t>
  </si>
  <si>
    <t>生产日期2022-05-13</t>
  </si>
  <si>
    <t>DC22350200371148536</t>
  </si>
  <si>
    <t>广东康力食品有限公司</t>
  </si>
  <si>
    <t>广东省开平市水口镇龙美工业路43号之2第1座</t>
  </si>
  <si>
    <t>厦门豪享来餐饮娱乐有限公司同安美峰分店</t>
  </si>
  <si>
    <t>福建省厦门市同安区美峰六里28号阳光小镇商场二层201、202单元</t>
  </si>
  <si>
    <t>意大利粉（干面制品）</t>
  </si>
  <si>
    <t>3千克/袋</t>
  </si>
  <si>
    <t>DC22350200371148350</t>
  </si>
  <si>
    <t>三全寿桃豆沙包</t>
  </si>
  <si>
    <t>生产日期2022-07-12</t>
  </si>
  <si>
    <t>DC22350200371148351</t>
  </si>
  <si>
    <t>猪肉包</t>
  </si>
  <si>
    <t>360克（10只装）/包</t>
  </si>
  <si>
    <t>生产日期2022-04-20</t>
  </si>
  <si>
    <t>DC22350200371148352</t>
  </si>
  <si>
    <t>漳州市佰利龙冷冻食品有限公司</t>
  </si>
  <si>
    <t>福建省漳州市常山华侨经济开发区梧园管区侨兴南路2号</t>
  </si>
  <si>
    <t>150g/盒</t>
  </si>
  <si>
    <t>生产日期2022-03-04</t>
  </si>
  <si>
    <t>DC22350200371148505</t>
  </si>
  <si>
    <t>饶平县宇祥水产养殖有限公司</t>
  </si>
  <si>
    <t>饶平县汫洲镇汫东东兴路南六行1-2号</t>
  </si>
  <si>
    <t>DC22350200371148506</t>
  </si>
  <si>
    <t>北海日然食品有限公司</t>
  </si>
  <si>
    <t>广西北海市合浦县平头岭开发区内</t>
  </si>
  <si>
    <t>鱼子虾滑</t>
  </si>
  <si>
    <t>DC22350200371148471</t>
  </si>
  <si>
    <t>厦门市集美区西兰峰早餐店</t>
  </si>
  <si>
    <t>福建省厦门市集美区后溪镇溪西村山尾里40-5-101号</t>
  </si>
  <si>
    <t>麦香大油条</t>
  </si>
  <si>
    <t>DC22350200371148467</t>
  </si>
  <si>
    <t>DC22350200371148507</t>
  </si>
  <si>
    <t>羔羊肉卷</t>
  </si>
  <si>
    <t>380g/盒</t>
  </si>
  <si>
    <t>DC22350200371148508</t>
  </si>
  <si>
    <t>380克/盒</t>
  </si>
  <si>
    <t>DC22350200371148509</t>
  </si>
  <si>
    <t>300克/盒</t>
  </si>
  <si>
    <t>DC22350200371148540</t>
  </si>
  <si>
    <t>厦门市海沧区鑫农恩波早餐店</t>
  </si>
  <si>
    <t>福建省厦门市海沧区石塘村刘山社120-3-101号</t>
  </si>
  <si>
    <t>香酥油条</t>
  </si>
  <si>
    <t>DC22350200371148548</t>
  </si>
  <si>
    <t>厦门市海沧区爱米乐粥店</t>
  </si>
  <si>
    <t>福建省厦门市海沧区沧林三路670号</t>
  </si>
  <si>
    <t>DC22350200371148549</t>
  </si>
  <si>
    <t>DC22350200371148554</t>
  </si>
  <si>
    <t>尚洁尚餐具消毒有限公司</t>
  </si>
  <si>
    <t>厦门市同安区花猫家餐厅</t>
  </si>
  <si>
    <t>福建省厦门市同安区西柯镇美峰六里28号阳光小镇商场一层133、134、135号</t>
  </si>
  <si>
    <t>生产日期2022-10-13</t>
  </si>
  <si>
    <t>DC22350200371148510</t>
  </si>
  <si>
    <t>厦门闽篮超市有限公司杏林店</t>
  </si>
  <si>
    <t>厦门市集美区杏林杏东路宁海二里4号之一</t>
  </si>
  <si>
    <t>精制蛋挞皮</t>
  </si>
  <si>
    <t>DC22350200371148511</t>
  </si>
  <si>
    <t>辽宁希波食品有限公司</t>
  </si>
  <si>
    <t>朝阳市龙城区七道泉子北村</t>
  </si>
  <si>
    <t>希波早餐饼（萝卜牛肉馅）</t>
  </si>
  <si>
    <t>624克/袋</t>
  </si>
  <si>
    <t>DC22350200371148512</t>
  </si>
  <si>
    <t>420克（12个装）/包</t>
  </si>
  <si>
    <t>生产日期2022-05-11</t>
  </si>
  <si>
    <t>DC22350200371148513</t>
  </si>
  <si>
    <t>广州南国思念食品有限公司</t>
  </si>
  <si>
    <t>广州经济技术开发区永和经济区春分路8号</t>
  </si>
  <si>
    <t>熊猫包</t>
  </si>
  <si>
    <t>300克（10只）/包</t>
  </si>
  <si>
    <t>DC22350200371148514</t>
  </si>
  <si>
    <t>猪猪包</t>
  </si>
  <si>
    <t>DC22350200371148515</t>
  </si>
  <si>
    <t>鸡蛋馒头</t>
  </si>
  <si>
    <t>960克/包</t>
  </si>
  <si>
    <t>DC22350200371148560</t>
  </si>
  <si>
    <t>厦门喃昌人家餐饮管理有限公司同安分公司</t>
  </si>
  <si>
    <t>福建省厦门市同安区西柯镇西福路164-1-103号</t>
  </si>
  <si>
    <t>购进日期2022-10-13</t>
  </si>
  <si>
    <t>DC22350200371148468</t>
  </si>
  <si>
    <t>厦门市湖里区郑菊小吃店</t>
  </si>
  <si>
    <t>福建省厦门市湖里区江浦南里37-32号</t>
  </si>
  <si>
    <t>加工日期2022-10-15</t>
  </si>
  <si>
    <t>DC22350200371148472</t>
  </si>
  <si>
    <t>葱香小油条</t>
  </si>
  <si>
    <t>DC22350200371148473</t>
  </si>
  <si>
    <t>DC22350200371148469</t>
  </si>
  <si>
    <t>厦门市湖里区韦莉莉小吃店</t>
  </si>
  <si>
    <t>福建省厦门市湖里区江浦南里37-36</t>
  </si>
  <si>
    <t>DC22350200371148573</t>
  </si>
  <si>
    <t>千味大油条</t>
  </si>
  <si>
    <t>DC22350200371148516</t>
  </si>
  <si>
    <t>广州市津园食品有限公司</t>
  </si>
  <si>
    <t>广州市从化区太平镇创业路39号3栋201房、301房</t>
  </si>
  <si>
    <t>厦门润泰康成商业有限公司</t>
  </si>
  <si>
    <t>厦门市集美区同集南路68号美岁天地B101</t>
  </si>
  <si>
    <t>葱油花卷</t>
  </si>
  <si>
    <t>200克(8个装)/包</t>
  </si>
  <si>
    <t>DC22350200371148555</t>
  </si>
  <si>
    <t>厦门市同安区北向南餐饮店</t>
  </si>
  <si>
    <t>福建省厦门市同安区梧侣路1709号2001商铺</t>
  </si>
  <si>
    <t>生产日期2022-10-15</t>
  </si>
  <si>
    <t>DC22350200371148517</t>
  </si>
  <si>
    <t>广州市汇沣园食品有限公司</t>
  </si>
  <si>
    <t>广州市花都区新华街清布村南阳庄二十一队南2号</t>
  </si>
  <si>
    <t>叉烧小笼包</t>
  </si>
  <si>
    <t>生产日期2022-06-23</t>
  </si>
  <si>
    <t>DC22350200371148518</t>
  </si>
  <si>
    <t>福建闵亿源海洋食品有限公司</t>
  </si>
  <si>
    <t>福建省宁德市霞浦县经济开发区小沙片区15-1号</t>
  </si>
  <si>
    <t>三去黄花鱼</t>
  </si>
  <si>
    <t>400g（单条装）/包</t>
  </si>
  <si>
    <t>DC22350200371148519</t>
  </si>
  <si>
    <t>醇香黄鱼鲞</t>
  </si>
  <si>
    <t>260g/包</t>
  </si>
  <si>
    <t>生产日期2022-08-28</t>
  </si>
  <si>
    <t>DC22350200371148520</t>
  </si>
  <si>
    <t>调味海鲈鱼</t>
  </si>
  <si>
    <t>350g（单条装）/包</t>
  </si>
  <si>
    <t>生产日期2022-07-30</t>
  </si>
  <si>
    <t>DC22350200371148521</t>
  </si>
  <si>
    <t>DC22350200371148556</t>
  </si>
  <si>
    <t>厦门市同安区豪泳逸牛排餐厅</t>
  </si>
  <si>
    <t>福建省厦门市同安区祥平街道梧侣路1709号2F-2025</t>
  </si>
  <si>
    <t>杯子</t>
  </si>
  <si>
    <t>DC22350200371148522</t>
  </si>
  <si>
    <t>思念食品（河南）有限公司</t>
  </si>
  <si>
    <t>郑州市惠济区英才街15号</t>
  </si>
  <si>
    <t>葱香味手抓饼</t>
  </si>
  <si>
    <t>450克（5片装）/包</t>
  </si>
  <si>
    <t>DC22350200371148523</t>
  </si>
  <si>
    <t>葱香味杂粮手抓饼</t>
  </si>
  <si>
    <t>900克/包</t>
  </si>
  <si>
    <t>生产日期2022-09-22</t>
  </si>
  <si>
    <t>DC22350200371148524</t>
  </si>
  <si>
    <t>DC22350200371148525</t>
  </si>
  <si>
    <t>上海长生食品有限公司</t>
  </si>
  <si>
    <t>上海市宝山区虎林路235号</t>
  </si>
  <si>
    <t>玉米粒</t>
  </si>
  <si>
    <t>生产日期2022-05-19</t>
  </si>
  <si>
    <t>DC22350200371148571</t>
  </si>
  <si>
    <t>厦门肯德基有限公司日圆二里湾悦城餐厅</t>
  </si>
  <si>
    <t>福建省厦门市湖里区日圆二里1号湾悦城L1-015A一层</t>
  </si>
  <si>
    <t>DC22350200371148574</t>
  </si>
  <si>
    <t>安心油条</t>
  </si>
  <si>
    <t>DC22350200371148572</t>
  </si>
  <si>
    <t>厦门金拱门食品有限公司日圆二里餐厅</t>
  </si>
  <si>
    <t>福建省厦门市湖里区日圆二里1号建发湾悦城一层永辉超市A0499121号</t>
  </si>
  <si>
    <t>DC22350200371148575</t>
  </si>
  <si>
    <t>脆香油条</t>
  </si>
  <si>
    <t>DC22350200371148557</t>
  </si>
  <si>
    <t>厦门市同安区骨代骨味餐饮店</t>
  </si>
  <si>
    <t>福建省厦门市同安区梧侣路1709号舜弘现代城室内步行街第贰层2003A号</t>
  </si>
  <si>
    <t>DC22350200371148622</t>
  </si>
  <si>
    <t>厦门市同安区蛋愿有你烘焙店</t>
  </si>
  <si>
    <t>福建省厦门市同安区梧侣路1709号B110室</t>
  </si>
  <si>
    <t>面包专用粉</t>
  </si>
  <si>
    <t>DC22350200371148627</t>
  </si>
  <si>
    <t>厦门市同安区汇纳百味饭店</t>
  </si>
  <si>
    <t>福建省厦门市同安区祥平街道环城西路639号403</t>
  </si>
  <si>
    <t>生产日期2022-10-16</t>
  </si>
  <si>
    <t>DC22350200371148628</t>
  </si>
  <si>
    <t>厦门食怡轩餐饮有限公司</t>
  </si>
  <si>
    <t>福建省厦门市同安区祥平街道环城西路639号406</t>
  </si>
  <si>
    <t>DC22350200371148654</t>
  </si>
  <si>
    <t>厦门市同安区鱼一餐饮店</t>
  </si>
  <si>
    <t>福建省厦门市同安区祥平街道梧侣路1709号3层3027</t>
  </si>
  <si>
    <t>DC22350200371148686</t>
  </si>
  <si>
    <t>厦门市同安区哇圈汇餐饮店</t>
  </si>
  <si>
    <t>福建省厦门市同安区梧侣路1709号舜弘现代城第三层3026A、3026B号</t>
  </si>
  <si>
    <t>碟子</t>
  </si>
  <si>
    <t>生产日期2022-10-17</t>
  </si>
  <si>
    <t>DC22350200371148526</t>
  </si>
  <si>
    <t>辽宁吴大嫂食品有限公司</t>
  </si>
  <si>
    <t>盘锦食品工业循环经济园区</t>
  </si>
  <si>
    <t>厦门新华都购物广场有限公司集美店</t>
  </si>
  <si>
    <t>厦门市集美区乐海路23号BRT枢纽站地上1-3层局部</t>
  </si>
  <si>
    <t>猪肉芹菜水饺</t>
  </si>
  <si>
    <t>750g/包</t>
  </si>
  <si>
    <t>生产日期2022-07-23</t>
  </si>
  <si>
    <t>DC22350200371148527</t>
  </si>
  <si>
    <t>猪肉白菜水饺</t>
  </si>
  <si>
    <t>DC22350200371148528</t>
  </si>
  <si>
    <t>三鲜肉水饺</t>
  </si>
  <si>
    <t>DC22350200371148529</t>
  </si>
  <si>
    <t>漳州鸿益食品冷冻有限公司</t>
  </si>
  <si>
    <t>福建省漳州市云霄县陈岱镇岱东村</t>
  </si>
  <si>
    <t>免浆黑鱼片（生制品）</t>
  </si>
  <si>
    <t>DC22350200371148530</t>
  </si>
  <si>
    <t>鹤壁市永达调理食品有限公司</t>
  </si>
  <si>
    <t>鹤壁市淇滨区延河路753号</t>
  </si>
  <si>
    <t>生产日期2022-06-13</t>
  </si>
  <si>
    <t>DC22350200371148531</t>
  </si>
  <si>
    <t>骨肉真情</t>
  </si>
  <si>
    <t>DC22350200371148532</t>
  </si>
  <si>
    <t>泉州市海生食品工业有限公司</t>
  </si>
  <si>
    <t>南安市成功科技工业区溪美街道宝安路3号A、B、C幢</t>
  </si>
  <si>
    <t>骨肉相连</t>
  </si>
  <si>
    <t>DC22350200371148533</t>
  </si>
  <si>
    <t>厦门如意三煲食品有限公司翔安分公司</t>
  </si>
  <si>
    <t>福建省厦门市翔安区马巷镇舫阳北二路599号一楼</t>
  </si>
  <si>
    <t>蒜香骨</t>
  </si>
  <si>
    <t>生产日期2022-07-18</t>
  </si>
  <si>
    <t>DC22350200371148534</t>
  </si>
  <si>
    <t>黑椒猪排</t>
  </si>
  <si>
    <t>生产日期2022-05-31</t>
  </si>
  <si>
    <t>DC22350200371148535</t>
  </si>
  <si>
    <t>蒜香小排</t>
  </si>
  <si>
    <t>DC22350200371149537</t>
  </si>
  <si>
    <t>厦门市集美区隆家安小吃店</t>
  </si>
  <si>
    <t>福建省厦门市集美区杏林街道海仔尾路39-102</t>
  </si>
  <si>
    <t>加工日期2022-10-25</t>
  </si>
  <si>
    <t>DC22350200371149541</t>
  </si>
  <si>
    <t>麦香味大油条</t>
  </si>
  <si>
    <t>DC22350200371149545</t>
  </si>
  <si>
    <t>厦门市思明区陈明鑫小吃店</t>
  </si>
  <si>
    <t>福建省厦门市思明区莲坂商业广场西区96、97号</t>
  </si>
  <si>
    <t>加工日期2022-10-24</t>
  </si>
  <si>
    <t>DC22350200371149549</t>
  </si>
  <si>
    <t>DC22350200371149542</t>
  </si>
  <si>
    <t>厦门市集美区李可林小吃店</t>
  </si>
  <si>
    <t>福建省厦门市集美区杏林街道海仔尾路164-101</t>
  </si>
  <si>
    <t>千味油条</t>
  </si>
  <si>
    <t>DC22350200371149538</t>
  </si>
  <si>
    <t>DC22350200371149574</t>
  </si>
  <si>
    <t>上海宝鼎酿造有限公司</t>
  </si>
  <si>
    <t>上海市闵行区中春路7601号</t>
  </si>
  <si>
    <t>厦门味霖餐饮管理有限公司</t>
  </si>
  <si>
    <t>福建省厦门市同安区工业集中区建材园106号一、二层</t>
  </si>
  <si>
    <t>上海白醋（酿造食醋）</t>
  </si>
  <si>
    <t>500毫升/瓶</t>
  </si>
  <si>
    <t>生产日期2022-02-18</t>
  </si>
  <si>
    <t>DC22350200371149575</t>
  </si>
  <si>
    <t>大石桥市洪喜米业有限公司</t>
  </si>
  <si>
    <t>辽宁省大石桥市高坎镇连三村</t>
  </si>
  <si>
    <t>25kg</t>
  </si>
  <si>
    <t>DC22350200371149539</t>
  </si>
  <si>
    <t>厦门海底捞餐饮管理有限公司银江路分公司</t>
  </si>
  <si>
    <t>厦门市集美区银江路137号厦门集美万达广场4层4F-A</t>
  </si>
  <si>
    <t>DC22350200371149543</t>
  </si>
  <si>
    <t>老油条</t>
  </si>
  <si>
    <t>DC22350200371149604</t>
  </si>
  <si>
    <t>五常市荣威米业有限公司</t>
  </si>
  <si>
    <t>黑龙江省哈尔滨市五常市山河镇太平山村</t>
  </si>
  <si>
    <t>厦门市同安区醉樱楼饭店</t>
  </si>
  <si>
    <t>福建省厦门市同安区工业集中区建材园42-110、112号</t>
  </si>
  <si>
    <t>DC22350200371149605</t>
  </si>
  <si>
    <t>生产日期2022-10-25</t>
  </si>
  <si>
    <t>DC22350200371149546</t>
  </si>
  <si>
    <t>厦门市思明区钟成秀小吃店</t>
  </si>
  <si>
    <t>福建省厦门市思明区凤屿路186号之39</t>
  </si>
  <si>
    <t>DC22350200371149550</t>
  </si>
  <si>
    <t>DC22350200371149547</t>
  </si>
  <si>
    <t>厦门市思明区赵俊明小吃店</t>
  </si>
  <si>
    <t>福建省厦门市思明区仙岳里7号C109室</t>
  </si>
  <si>
    <t>DC22350200371149551</t>
  </si>
  <si>
    <t>DC22350200371149544</t>
  </si>
  <si>
    <t>厦门市集美区卢林柯餐饮店</t>
  </si>
  <si>
    <t>福建省厦门市集美区侨英街道孙厝乐安西里75-103号</t>
  </si>
  <si>
    <t>DC22350200371149552</t>
  </si>
  <si>
    <t>厦门市思明区金禾升小吃店</t>
  </si>
  <si>
    <t>厦门市思明区禾祥路246-13号</t>
  </si>
  <si>
    <t>DC22350200371149553</t>
  </si>
  <si>
    <t>厦门市思明区郑娟娟小吃店</t>
  </si>
  <si>
    <t>福建省厦门市思明区禾祥东路23-4号</t>
  </si>
  <si>
    <t>DC22350200371149618</t>
  </si>
  <si>
    <t>厦门市同安区欢乐羊火锅店</t>
  </si>
  <si>
    <t>福建省厦门市同安区祥平街道梧侣路1709号舜弘现代城第三层3020A、3020B号</t>
  </si>
  <si>
    <t>五色蔬菜面</t>
  </si>
  <si>
    <t>DC22350200371149620</t>
  </si>
  <si>
    <t>浓香番茄锅（火锅底料）</t>
  </si>
  <si>
    <t>DC22350200371149621</t>
  </si>
  <si>
    <t>手打鲜虾滑</t>
  </si>
  <si>
    <t>DC22350200371149628</t>
  </si>
  <si>
    <t>厦门市松柏小学</t>
  </si>
  <si>
    <t>厦门市思明区松柏路5号</t>
  </si>
  <si>
    <t>鲜猪瘦肉</t>
  </si>
  <si>
    <t>购进日期2022-10-26</t>
  </si>
  <si>
    <t>DC22350200371149633</t>
  </si>
  <si>
    <t>厦门市槟榔小学</t>
  </si>
  <si>
    <t>厦门市思明区槟榔西里10号</t>
  </si>
  <si>
    <t>猪瘦肉</t>
  </si>
  <si>
    <t>DC22350200371149634</t>
  </si>
  <si>
    <t>厦门市思明区槟东幼儿园</t>
  </si>
  <si>
    <t>福建省厦门市思明区槟榔东里122-5号二楼</t>
  </si>
  <si>
    <t>鸡腿</t>
  </si>
  <si>
    <t>DC22350200371149632</t>
  </si>
  <si>
    <t>厦门德春米业有限公司</t>
  </si>
  <si>
    <t>福建省厦门市湖里区龙头山国家粮食储备库之18#仓库</t>
  </si>
  <si>
    <t>厦门市松柏幼儿园</t>
  </si>
  <si>
    <t>福建省厦门市思明区屿后南里177号</t>
  </si>
  <si>
    <t>柬埔寨茉莉香米</t>
  </si>
  <si>
    <t>DC22350200371149670</t>
  </si>
  <si>
    <t>江苏省镇江市丹徒区丹徒新城恒顺大道66号</t>
  </si>
  <si>
    <t>农夫情（厦门）餐饮有限公司</t>
  </si>
  <si>
    <t>福建省厦门市翔安区马巷镇巷北路999号1#105</t>
  </si>
  <si>
    <t>恒顺香醋</t>
  </si>
  <si>
    <t>生产日期2022-03-31</t>
  </si>
  <si>
    <t>DC22350200371149629</t>
  </si>
  <si>
    <t>厦门市思明区松柏华庭小金星幼儿园</t>
  </si>
  <si>
    <t>福建省厦门市思明区仙源里72号</t>
  </si>
  <si>
    <t>DC22350200371149635</t>
  </si>
  <si>
    <t>厦门市金桥幼儿园</t>
  </si>
  <si>
    <t>福建省厦门市思明区狐尾山东路6号负一楼东侧</t>
  </si>
  <si>
    <t>牛肉</t>
  </si>
  <si>
    <t>DC22350200371149671</t>
  </si>
  <si>
    <t>厦门市翔安区鑫山村人餐饮店</t>
  </si>
  <si>
    <t>厦门市翔安区马巷街道巷北二路68-101、68-102号</t>
  </si>
  <si>
    <t>河南小椒</t>
  </si>
  <si>
    <t>DC22350200371149673</t>
  </si>
  <si>
    <t>DC22350200371149630</t>
  </si>
  <si>
    <t>厦门银祥肉业有限公司</t>
  </si>
  <si>
    <t>福建省厦门市同安区西柯镇美禾六路99号之十一</t>
  </si>
  <si>
    <t>厦门市思明区毅南幼儿园</t>
  </si>
  <si>
    <t>厦门市思明区松柏屿后北里209号</t>
  </si>
  <si>
    <t>猪腿肉</t>
  </si>
  <si>
    <t>检疫日期2022-10-25</t>
  </si>
  <si>
    <t>DC22350200371149672</t>
  </si>
  <si>
    <t>凯爱瑞食品（南通）有限公司</t>
  </si>
  <si>
    <t>江苏省南通市如东县县城新区湘江路北侧</t>
  </si>
  <si>
    <t>厦门肯德基有限公司翔安马巷餐厅</t>
  </si>
  <si>
    <t>福建省厦门市翔安区马巷镇巷南路翔安商业广场一、二层</t>
  </si>
  <si>
    <t>港式烧味风味酱</t>
  </si>
  <si>
    <t>DC22350200371149674</t>
  </si>
  <si>
    <t>生产日期2022-08-04</t>
  </si>
  <si>
    <t>DC22350200371149675</t>
  </si>
  <si>
    <t>DC22350200371149702</t>
  </si>
  <si>
    <t>亨氏（青岛）食品有限公司</t>
  </si>
  <si>
    <t>青岛市黄岛区朝阳山路797号</t>
  </si>
  <si>
    <t>番茄沙司</t>
  </si>
  <si>
    <t>9克/袋</t>
  </si>
  <si>
    <t>DC22350200371149636</t>
  </si>
  <si>
    <t>厦门仙阁幼儿园</t>
  </si>
  <si>
    <t>福建省厦门市思明区仙阁里60号</t>
  </si>
  <si>
    <t>猪肉</t>
  </si>
  <si>
    <t>DC22350200371149637</t>
  </si>
  <si>
    <t>龙海市港尾食品站</t>
  </si>
  <si>
    <t>龙海市港尾镇上午村259号</t>
  </si>
  <si>
    <t>厦门市思明区小叮当幼儿园</t>
  </si>
  <si>
    <t>福建省厦门市思明区仙阁里92号之一</t>
  </si>
  <si>
    <t>DC22350200371149631</t>
  </si>
  <si>
    <t>厦门亿香肉类联合加工有限公司</t>
  </si>
  <si>
    <t>厦门市海沧区阳光西路188号</t>
  </si>
  <si>
    <t>厦门市石亭幼儿园</t>
  </si>
  <si>
    <t>福建省厦门市思明区石亭路154号</t>
  </si>
  <si>
    <t>猪前腿肉</t>
  </si>
  <si>
    <t>DC22350200371149751</t>
  </si>
  <si>
    <t>厦门市仙岳小学</t>
  </si>
  <si>
    <t>福建省厦门市思明区岳阳西里68号</t>
  </si>
  <si>
    <t>热鲜猪里脊肉</t>
  </si>
  <si>
    <t>购进日期2022-10-27</t>
  </si>
  <si>
    <t>DC22350200371149762</t>
  </si>
  <si>
    <t>厦门市松柏中学</t>
  </si>
  <si>
    <t>福建省厦门市思明区西浦路58号</t>
  </si>
  <si>
    <t>DC22350200371149752</t>
  </si>
  <si>
    <t>厦门市仙岳幼儿园</t>
  </si>
  <si>
    <t>福建省厦门市思明区岳阳西里66号</t>
  </si>
  <si>
    <t>鲜瘦肉（猪肉）</t>
  </si>
  <si>
    <t>DC22350200371149763</t>
  </si>
  <si>
    <t>厦门市松柏第二小学</t>
  </si>
  <si>
    <t>福建省厦门市思明区松柏小区西浦路1号</t>
  </si>
  <si>
    <t>DC22350200371149756</t>
  </si>
  <si>
    <t>天长市康盈米业有限公司</t>
  </si>
  <si>
    <t>安徽省滁州市天长市张铺镇平安街道</t>
  </si>
  <si>
    <t>厦门市思明区晨星幼儿园</t>
  </si>
  <si>
    <t>福建省厦门市思明区岳阳西里152-4-305</t>
  </si>
  <si>
    <t>DC22350200371149753</t>
  </si>
  <si>
    <t>厦门康桥中学</t>
  </si>
  <si>
    <t>福建省厦门市思明区七星路80号</t>
  </si>
  <si>
    <t>鲜后腿肉（猪肉）</t>
  </si>
  <si>
    <t>DC22350200371149764</t>
  </si>
  <si>
    <t>厦门市滨北小学</t>
  </si>
  <si>
    <t>福建省厦门市思明区仙岳路160号</t>
  </si>
  <si>
    <t>DC22350200371149765</t>
  </si>
  <si>
    <t>厦门市思明区仙岳汇育幼儿园</t>
  </si>
  <si>
    <t>福建省厦门市思明区仙岳里36号</t>
  </si>
  <si>
    <t>猪后腿肉</t>
  </si>
  <si>
    <t>检疫日期2022-10-26</t>
  </si>
  <si>
    <t>DC22350200371149754</t>
  </si>
  <si>
    <t>厦门夏商黄金香食品有限公司集美肉联厂</t>
  </si>
  <si>
    <t>厦门市集美北部工业区环珠路93-95号</t>
  </si>
  <si>
    <t>厦门市思明区七星幼儿园</t>
  </si>
  <si>
    <t>福建省厦门市思明区七星西路146号</t>
  </si>
  <si>
    <t>前腿肉（猪肉）</t>
  </si>
  <si>
    <t>DC22350200371149766</t>
  </si>
  <si>
    <t>厦门市思明区蓝湾一禾幼儿园</t>
  </si>
  <si>
    <t>福建省厦门市思明区体育路90号之一</t>
  </si>
  <si>
    <t>里脊肉（猪肉）</t>
  </si>
  <si>
    <t>DC22350200371149767</t>
  </si>
  <si>
    <t>厦门市筼筜幼儿园</t>
  </si>
  <si>
    <t>福建省厦门市思明区官任路15号</t>
  </si>
  <si>
    <t>红萝卜</t>
  </si>
  <si>
    <t>DC22350200371149755</t>
  </si>
  <si>
    <t>厦门市思明区源昌蓝星幼儿园</t>
  </si>
  <si>
    <t>厦门市思明区湖滨东路208号</t>
  </si>
  <si>
    <t>猪精三层肉</t>
  </si>
  <si>
    <t>DC22350200371149768</t>
  </si>
  <si>
    <t>厦门市松柏第二幼儿园</t>
  </si>
  <si>
    <t>福建省厦门市思明区莲岳里175号</t>
  </si>
  <si>
    <t>DC22350200371149793</t>
  </si>
  <si>
    <t>厦门艺术学校</t>
  </si>
  <si>
    <t>厦门市思明区曾厝垵仓里路158号</t>
  </si>
  <si>
    <t>瘦肉（猪肉）</t>
  </si>
  <si>
    <t>购进日期2022-10-28</t>
  </si>
  <si>
    <t>DC22350200371149808</t>
  </si>
  <si>
    <t>厦门市思北小学</t>
  </si>
  <si>
    <t>福建省厦门市思明区思明东路86号</t>
  </si>
  <si>
    <t>DC22350200371149794</t>
  </si>
  <si>
    <t>厦门市曾厝垵幼儿园</t>
  </si>
  <si>
    <t>福建省厦门市思明区曾厝垵东里30号</t>
  </si>
  <si>
    <t>检疫日期2022-10-28</t>
  </si>
  <si>
    <t>DC22350200371149795</t>
  </si>
  <si>
    <t>厦门市思明区龙虎南里幼儿园</t>
  </si>
  <si>
    <t>福建省厦门市思明区曾厝垵后厝38号</t>
  </si>
  <si>
    <t>胡萝卜</t>
  </si>
  <si>
    <t>DC22350200371149809</t>
  </si>
  <si>
    <t>厦门市第六幼儿园</t>
  </si>
  <si>
    <t>福建省厦门市思明区思明南路356号</t>
  </si>
  <si>
    <t>DC22350200371149810</t>
  </si>
  <si>
    <t>厦门市思明小学</t>
  </si>
  <si>
    <t>福建省厦门市思明区思明南路352号</t>
  </si>
  <si>
    <t>三层肉（猪肉）</t>
  </si>
  <si>
    <t>检疫日期2022-10-27</t>
  </si>
  <si>
    <t>DC22350200371149757</t>
  </si>
  <si>
    <t>龙海市跃兴米业有限公司</t>
  </si>
  <si>
    <t>福建省龙海市港尾镇石埠村</t>
  </si>
  <si>
    <t>厦门市华侨中学</t>
  </si>
  <si>
    <t>福建省厦门市思明区厦港新村5号一号楼1楼</t>
  </si>
  <si>
    <t>大米（水晶贡米）</t>
  </si>
  <si>
    <t>DC22350200371149811</t>
  </si>
  <si>
    <t>厦门市思明区鸿图嘉裕英语幼儿园</t>
  </si>
  <si>
    <t>福建省厦门市思明区思明南路285号</t>
  </si>
  <si>
    <t>DC22350200371149812</t>
  </si>
  <si>
    <t>厦门市思明区厦港幼儿园</t>
  </si>
  <si>
    <t>福建省厦门市思明区南大埕40号</t>
  </si>
  <si>
    <t>DC22350200371149796</t>
  </si>
  <si>
    <t>厦门市南华幼儿园</t>
  </si>
  <si>
    <t>福建省厦门市思明区厦港新村24座</t>
  </si>
  <si>
    <t>DC22350200371149889</t>
  </si>
  <si>
    <t>厦门市思明区龙慧幼儿园</t>
  </si>
  <si>
    <t>福建省厦门市思明区黄厝社塔头社18号、184号</t>
  </si>
  <si>
    <t>购进日期2022-10-31</t>
  </si>
  <si>
    <t>DC22350200371149890</t>
  </si>
  <si>
    <t>厦门市滨海幼儿园</t>
  </si>
  <si>
    <t>福建省厦门市思明区黄厝村黄厝84号</t>
  </si>
  <si>
    <t>前腿瘦肉（猪肉）</t>
  </si>
  <si>
    <t>检疫日期2022-10-31</t>
  </si>
  <si>
    <t>DC22350200371149891</t>
  </si>
  <si>
    <t>厦门市思明区汉斯幼儿园</t>
  </si>
  <si>
    <t>福建省厦门市思明区蜂巢山路1号2楼</t>
  </si>
  <si>
    <t>圣农翅根</t>
  </si>
  <si>
    <t>DC22350200371149923</t>
  </si>
  <si>
    <t>福建吉百年食品有限公司</t>
  </si>
  <si>
    <t>福建省福州市连江县经济开发区东湖园区</t>
  </si>
  <si>
    <t>厦门市翔安区何曹刘餐饮店</t>
  </si>
  <si>
    <t>福建省厦门市翔安区新店镇新兴街85号之4</t>
  </si>
  <si>
    <t>水煮汁（复合调味酱汁）</t>
  </si>
  <si>
    <t>DC22350200371149924</t>
  </si>
  <si>
    <t>宿迁市金龙粮食有限公司</t>
  </si>
  <si>
    <t>宿豫区来龙镇侍庄村夹河滩</t>
  </si>
  <si>
    <t>籼米</t>
  </si>
  <si>
    <t>DC22350200371149925</t>
  </si>
  <si>
    <t>面粉</t>
  </si>
  <si>
    <t>DC22350200371149926</t>
  </si>
  <si>
    <t>龙海市佳乐食品有限公司</t>
  </si>
  <si>
    <t>福建省漳州市龙海区榜山镇南苑村锦溪490号</t>
  </si>
  <si>
    <t>南瓜饼</t>
  </si>
  <si>
    <t>300克/袋</t>
  </si>
  <si>
    <t>生产日期2022-07-22</t>
  </si>
  <si>
    <t>DC22350200371149927</t>
  </si>
  <si>
    <t>晋江市华旺调味品有限公司</t>
  </si>
  <si>
    <t>灵源英塘集益路1号五里工业区</t>
  </si>
  <si>
    <t>调味料酒</t>
  </si>
  <si>
    <t>450mL/瓶</t>
  </si>
  <si>
    <t>DC22350200371149892</t>
  </si>
  <si>
    <t>厦门市思明区南乔幼儿园</t>
  </si>
  <si>
    <t>福建省厦门市思明区古城东路10号</t>
  </si>
  <si>
    <t>DC22350200371149893</t>
  </si>
  <si>
    <t>厦门思明实验幼儿园</t>
  </si>
  <si>
    <t>福建省厦门市思明区古城西路123号</t>
  </si>
  <si>
    <t>DC22350200371149894</t>
  </si>
  <si>
    <t>厦门市演武小学</t>
  </si>
  <si>
    <t>福建省厦门市思明区顶沃仔2-8号</t>
  </si>
  <si>
    <t>DC22350200371149932</t>
  </si>
  <si>
    <t>厦门市同安区董雪玲面包店</t>
  </si>
  <si>
    <t>福建省厦门市同安区祥平街道环城西路699号</t>
  </si>
  <si>
    <t>面包粉</t>
  </si>
  <si>
    <t>购进日期2022-10-14</t>
  </si>
  <si>
    <t>DC22350200371149933</t>
  </si>
  <si>
    <t>糕点粉</t>
  </si>
  <si>
    <t>DC22350200371149982</t>
  </si>
  <si>
    <t>厦门市梧村小学</t>
  </si>
  <si>
    <t>厦门市思明区厦禾路870号至善楼1楼</t>
  </si>
  <si>
    <t>精品五花肉（猪肉）</t>
  </si>
  <si>
    <t>购进日期2022-11-01</t>
  </si>
  <si>
    <t>DC22350200371149987</t>
  </si>
  <si>
    <t>厦门市第五中学</t>
  </si>
  <si>
    <t>福建省厦门市思明区莲前西路203号</t>
  </si>
  <si>
    <t>DC22350200371149983</t>
  </si>
  <si>
    <t>厦门市文灶中心幼儿园</t>
  </si>
  <si>
    <t>福建省厦门市思明区厦禾路994号</t>
  </si>
  <si>
    <t>精瘦肉（猪肉）</t>
  </si>
  <si>
    <t>检疫日期2022-11-01</t>
  </si>
  <si>
    <t>DC22350200371150014</t>
  </si>
  <si>
    <t>江苏省镇镇江市恒顺大道66号</t>
  </si>
  <si>
    <t>厦门汉景投资管理有限公司</t>
  </si>
  <si>
    <t>福建省厦门市同安区梧侣路241一层、三层</t>
  </si>
  <si>
    <t>恒顺陈醋</t>
  </si>
  <si>
    <t>DC22350200371149992</t>
  </si>
  <si>
    <t>安徽省天长市</t>
  </si>
  <si>
    <t>厦门市思明区钱玲玲餐厅</t>
  </si>
  <si>
    <t>福建省厦门市思明区莲前西路331号101室</t>
  </si>
  <si>
    <t>好运来香米（大米）</t>
  </si>
  <si>
    <t>DC22350200371150011</t>
  </si>
  <si>
    <t>美玫粉</t>
  </si>
  <si>
    <t>购进日期2022-10-21</t>
  </si>
  <si>
    <t>DC22350200371150012</t>
  </si>
  <si>
    <t>金装金像粉</t>
  </si>
  <si>
    <t>DC22350200371149984</t>
  </si>
  <si>
    <t>厦门市人民小学</t>
  </si>
  <si>
    <t>福建省厦门市思明区东浦路9号</t>
  </si>
  <si>
    <t>DC22350200371150013</t>
  </si>
  <si>
    <t>元宝小町米</t>
  </si>
  <si>
    <t>DC22350200371149988</t>
  </si>
  <si>
    <t>厦门市第八幼儿园</t>
  </si>
  <si>
    <t>福建省厦门市思明区禾祥东一里25号</t>
  </si>
  <si>
    <t>DC22350200371149985</t>
  </si>
  <si>
    <t>厦门市实验幼儿园</t>
  </si>
  <si>
    <t>福建省厦门市思明区莲秀里126号</t>
  </si>
  <si>
    <t>DC22350200371149989</t>
  </si>
  <si>
    <t>福建省厦门市同安区西柯镇 美禾六路99号之十一</t>
  </si>
  <si>
    <t>厦门市东浦幼儿园</t>
  </si>
  <si>
    <t>福建省厦门市思明区东浦路177-183号</t>
  </si>
  <si>
    <t>DC22350200371149990</t>
  </si>
  <si>
    <t>福建省厦门市思明区龙源里24号</t>
  </si>
  <si>
    <t>DC22350200371149986</t>
  </si>
  <si>
    <t>厦门市莲花小学</t>
  </si>
  <si>
    <t>福建省厦门市思明区莲花三村流芳里66号</t>
  </si>
  <si>
    <t>DC22350200371150019</t>
  </si>
  <si>
    <t>厦门三禾鑫粮油有限公司</t>
  </si>
  <si>
    <t>厦门市龙头山国家粮食储备库（湖里区火炬东路21号之三）</t>
  </si>
  <si>
    <t>厦门市同安区观月景饭店</t>
  </si>
  <si>
    <t>福建省厦门市同安区西柯镇后田村后田里425号</t>
  </si>
  <si>
    <t>纯正泰国香米</t>
  </si>
  <si>
    <t>DC22350200371150020</t>
  </si>
  <si>
    <t>生产日期2022-10-30</t>
  </si>
  <si>
    <t>DC22350200371150021</t>
  </si>
  <si>
    <t>厦门夏商淘化大同食品有限公司</t>
  </si>
  <si>
    <t>福建省厦门市同安区西柯镇西福路88号，福建省厦门市集美区后溪镇崎沟村海埔永翔小区东南侧（仅原醋生产）</t>
  </si>
  <si>
    <t>白米醋</t>
  </si>
  <si>
    <t>DC22350200371149991</t>
  </si>
  <si>
    <t>福建省厦门市思明区岭兜一里125号</t>
  </si>
  <si>
    <t>购进日期2022-11-02</t>
  </si>
  <si>
    <t>DC22350200371150037</t>
  </si>
  <si>
    <t>厦门市思明区前埔和心幼儿园</t>
  </si>
  <si>
    <t>福建省厦门市思明区前埔村前埔社376号</t>
  </si>
  <si>
    <t>DC22350200371150022</t>
  </si>
  <si>
    <t>福建顺成面业发展股份有限公司</t>
  </si>
  <si>
    <t>福建省晋江市经济开发区东安园</t>
  </si>
  <si>
    <t>厦门市同安区清雅香牛肉面店</t>
  </si>
  <si>
    <t>福建省厦门市同安区祥平街道凤祥五里255之2</t>
  </si>
  <si>
    <t>拉面用小麦粉</t>
  </si>
  <si>
    <t>生产日期2022-10-22</t>
  </si>
  <si>
    <t>DC22350200371150023</t>
  </si>
  <si>
    <t>加工日期2022-11-02</t>
  </si>
  <si>
    <t>DC22350200371150024</t>
  </si>
  <si>
    <t>DC22350200371150038</t>
  </si>
  <si>
    <t>厦门市思明区塔埔大地幼儿园</t>
  </si>
  <si>
    <t>福建省厦门市思明区莲前街道塔埔西里205号</t>
  </si>
  <si>
    <t>腿肉（猪肉）</t>
  </si>
  <si>
    <t>检疫日期2022-11-02</t>
  </si>
  <si>
    <t>DC22350200371150062</t>
  </si>
  <si>
    <t>厦门市国贸协和双语高级中学有限公司</t>
  </si>
  <si>
    <t>福建省厦门市思明区洪莲中二路1-11号食堂楼西北角</t>
  </si>
  <si>
    <t>超级小町米（粳米）</t>
  </si>
  <si>
    <t>25千克/袋</t>
  </si>
  <si>
    <t>DC22350200371150050</t>
  </si>
  <si>
    <t>厦门市第四幼儿园</t>
  </si>
  <si>
    <t>福建省厦门市思明区塔埔东里36号</t>
  </si>
  <si>
    <t>DC22350200371150046</t>
  </si>
  <si>
    <t>厦门市第六幼儿园何厝分园</t>
  </si>
  <si>
    <t>厦门市思明区观日路612号</t>
  </si>
  <si>
    <t>DC22350200371150051</t>
  </si>
  <si>
    <t>厦门市第一幼儿园前埔分园</t>
  </si>
  <si>
    <t>福建省厦门市思明区前埔南区古楼路169号</t>
  </si>
  <si>
    <t>DC22350200371150047</t>
  </si>
  <si>
    <t>厦门市华侨幼儿园</t>
  </si>
  <si>
    <t>福建省厦门市思明区洪文七里94号</t>
  </si>
  <si>
    <t>DC22350200371150025</t>
  </si>
  <si>
    <t>厦门市同安区陈恬恬餐饮店</t>
  </si>
  <si>
    <t>厦门市同安区碧岳铺前里222号</t>
  </si>
  <si>
    <t>全菌菇锅底（火锅底料）</t>
  </si>
  <si>
    <t>DC22350200371150026</t>
  </si>
  <si>
    <t>三浦手工虾滑</t>
  </si>
  <si>
    <t>DC22350200371150027</t>
  </si>
  <si>
    <t>厦门市同安区钰子小姐寿司店</t>
  </si>
  <si>
    <t>福建省厦门市同安区祥平街道银莲里201之17</t>
  </si>
  <si>
    <t>挪威三文鱼刺身</t>
  </si>
  <si>
    <t>DC22350200371150048</t>
  </si>
  <si>
    <t>厦门大学附属科技中学（厦门市科技中学）</t>
  </si>
  <si>
    <t>福建省厦门市思明区龙虎山路11号之二</t>
  </si>
  <si>
    <t>DC22350200371150052</t>
  </si>
  <si>
    <t>厦门市思明区思明幼儿园</t>
  </si>
  <si>
    <t>福建省厦门市思明区霞溪路141号</t>
  </si>
  <si>
    <t>DC22350200371150069</t>
  </si>
  <si>
    <t>厦门市湖滨中学</t>
  </si>
  <si>
    <t>福建省厦门市思明区体育路168号</t>
  </si>
  <si>
    <t>检疫日期2022-11-03</t>
  </si>
  <si>
    <t>DC22350200371150063</t>
  </si>
  <si>
    <t>宿迁市丰源米业有限公司</t>
  </si>
  <si>
    <t>江苏省宿迁市宿豫区关庙镇</t>
  </si>
  <si>
    <t>厦门市逸夫中学</t>
  </si>
  <si>
    <t>福建省厦门市思明区洪莲中路209号</t>
  </si>
  <si>
    <t>南鲸月芽米</t>
  </si>
  <si>
    <t>DC22350200371150070</t>
  </si>
  <si>
    <t>厦门市思明区艺术幼儿园</t>
  </si>
  <si>
    <t>福建省厦门市思明区莲滨里24号</t>
  </si>
  <si>
    <t>DC22350200371150049</t>
  </si>
  <si>
    <t>厦门市鼓浪屿艺术幼儿园</t>
  </si>
  <si>
    <t>福建省厦门市思明区槟榔东里281号</t>
  </si>
  <si>
    <t>购进日期2022-11-03</t>
  </si>
  <si>
    <t>DC22350200371150071</t>
  </si>
  <si>
    <t>厦门市滨东小学</t>
  </si>
  <si>
    <t>福建省厦门市思明区湖滨东路216号一楼</t>
  </si>
  <si>
    <t>DC22350200371150081</t>
  </si>
  <si>
    <t>福建省厦门市同安区西柯街道美禾六路99号之十一</t>
  </si>
  <si>
    <t>厦门市思明区丹朗幼儿园</t>
  </si>
  <si>
    <t>福建省厦门市思明区西浦路47号</t>
  </si>
  <si>
    <t>DC22350200371150072</t>
  </si>
  <si>
    <t>厦门市思明区嘉成幼儿园</t>
  </si>
  <si>
    <t>福建省厦门市思明区湖滨东路184号108-109单元，186号101-102单元</t>
  </si>
  <si>
    <t>前腿五花肉（猪肉）</t>
  </si>
  <si>
    <t>DC22350200371150082</t>
  </si>
  <si>
    <t>厦门夏商营养餐有限公司塔埔东路分店</t>
  </si>
  <si>
    <t>福建省厦门市思明区塔埔东路172号地下一层CT单元</t>
  </si>
  <si>
    <t>DC22350200371150073</t>
  </si>
  <si>
    <t>厦门市思明区半山御景幼儿园</t>
  </si>
  <si>
    <t>福建省厦门市思明区侨岳里75号</t>
  </si>
  <si>
    <t>DC22350200371150083</t>
  </si>
  <si>
    <t>厦门外国语学校附属小学</t>
  </si>
  <si>
    <t>福建省厦门市思明区湖光路95号F楼102</t>
  </si>
  <si>
    <t>软香油粘米</t>
  </si>
  <si>
    <t>DC22350200371150092</t>
  </si>
  <si>
    <t>吉林省升吉米业有限公司</t>
  </si>
  <si>
    <t>吉林省长春市榆树市大坡镇后岗村</t>
  </si>
  <si>
    <t>厦门沛浪餐饮管理有限公司软件园分公司</t>
  </si>
  <si>
    <t>福建省厦门市软件园二期望海路25号103单元</t>
  </si>
  <si>
    <t>生产日期2022-10-10</t>
  </si>
  <si>
    <t>DC22350200371150130</t>
  </si>
  <si>
    <t>五常市万福米业有限公司</t>
  </si>
  <si>
    <t>黑龙江省哈尔滨市五常市安家镇灯塔村六家子屯</t>
  </si>
  <si>
    <t>厦门市海城幼儿园</t>
  </si>
  <si>
    <t>福建省厦门市思明区小学路31号</t>
  </si>
  <si>
    <t>DC22350200371150121</t>
  </si>
  <si>
    <t>厦门市思明区鹭江幼儿园</t>
  </si>
  <si>
    <t>福建省厦门市思明区开平路35号</t>
  </si>
  <si>
    <t>购进日期2022-11-04</t>
  </si>
  <si>
    <t>DC22350200371150122</t>
  </si>
  <si>
    <t>厦门市华侨托儿所</t>
  </si>
  <si>
    <t>福建省厦门市思明区公园南路2号</t>
  </si>
  <si>
    <t>NCP22350200371145532</t>
  </si>
  <si>
    <t>厦门市湖里区陈荣正蔬菜摊</t>
  </si>
  <si>
    <t>厦门市湖里区禾山路30号160室果11号摊位</t>
  </si>
  <si>
    <t>荷兰豆</t>
  </si>
  <si>
    <t>购进日期2022-09-18</t>
  </si>
  <si>
    <t>NCP22350200371145533</t>
  </si>
  <si>
    <t>长豆（豇豆）</t>
  </si>
  <si>
    <t>NCP22350200371145534</t>
  </si>
  <si>
    <t>西芹</t>
  </si>
  <si>
    <t>NCP22350200371145535</t>
  </si>
  <si>
    <t>青尖椒</t>
  </si>
  <si>
    <t>NCP22350200371145536</t>
  </si>
  <si>
    <t>茄子</t>
  </si>
  <si>
    <t>NCP22350200371145537</t>
  </si>
  <si>
    <t>厦门市湖里区吴银城蔬菜摊</t>
  </si>
  <si>
    <t>厦门市湖里区禾山路30号157室第果9号摊位</t>
  </si>
  <si>
    <t>红辣椒</t>
  </si>
  <si>
    <t>NCP22350200371145538</t>
  </si>
  <si>
    <t>苦瓜</t>
  </si>
  <si>
    <t>NCP22350200371145539</t>
  </si>
  <si>
    <t>NCP22350200371145540</t>
  </si>
  <si>
    <t>厦门市湖里区苏幼娥牛肉摊</t>
  </si>
  <si>
    <t>厦门市湖里区禾山路26号207室</t>
  </si>
  <si>
    <t>检疫日期2022-09-18</t>
  </si>
  <si>
    <t>NCP22350200371145541</t>
  </si>
  <si>
    <t>厦门市湖里区许秀青牛肉摊</t>
  </si>
  <si>
    <t>厦门市湖里区禾山路26号206室</t>
  </si>
  <si>
    <t>NCP22350200371145542</t>
  </si>
  <si>
    <t>美禾六路99号之十一</t>
  </si>
  <si>
    <t>厦门市湖里区彭雪华牛肉摊</t>
  </si>
  <si>
    <t>厦门市湖里区禾山路26号205室</t>
  </si>
  <si>
    <t>NCP22350200371145543</t>
  </si>
  <si>
    <t>厦门市湖里区陈江井蔬菜摊</t>
  </si>
  <si>
    <t>厦门市湖里区禾山路30号152、153室果5</t>
  </si>
  <si>
    <t>NCP22350200371145544</t>
  </si>
  <si>
    <t>NCP22350200371145545</t>
  </si>
  <si>
    <t>NCP22350200371145546</t>
  </si>
  <si>
    <t>毛芹</t>
  </si>
  <si>
    <t>NCP22350200371145547</t>
  </si>
  <si>
    <t>油麦菜</t>
  </si>
  <si>
    <t>NCP22350200371145550</t>
  </si>
  <si>
    <t>厦门市好惠佳商贸有限公司</t>
  </si>
  <si>
    <t>福建省厦门市湖里区和悦里31-45号1A单元</t>
  </si>
  <si>
    <t>粗粮鲜蛋</t>
  </si>
  <si>
    <t>759g（±20g）/盒</t>
  </si>
  <si>
    <t>NCP22350200371145632</t>
  </si>
  <si>
    <t>南安市罗东镇新明养殖综合场</t>
  </si>
  <si>
    <t>南安市罗东镇新明村格仔底</t>
  </si>
  <si>
    <t>厦门香佳禾零售有限公司吕岭路店</t>
  </si>
  <si>
    <t>福建省厦门市湖里区吕岭路21-5号、21-6号</t>
  </si>
  <si>
    <t>元初蛋铺谷物鸡蛋</t>
  </si>
  <si>
    <t>NCP22350200371145633</t>
  </si>
  <si>
    <t>NCP22350200371145634</t>
  </si>
  <si>
    <t>NCP22350200371145635</t>
  </si>
  <si>
    <t>八乐黑猪腿肉</t>
  </si>
  <si>
    <t>NCP22350200371145636</t>
  </si>
  <si>
    <t>龙岩正大有限公司</t>
  </si>
  <si>
    <t>福建省龙岩市新罗区东城登高东路688号</t>
  </si>
  <si>
    <t>鸡翅根</t>
  </si>
  <si>
    <t>NCP22350200371145637</t>
  </si>
  <si>
    <t>鸡琵琶腿</t>
  </si>
  <si>
    <t>NCP22350200371145638</t>
  </si>
  <si>
    <t>福建圣农发展股份有限公司</t>
  </si>
  <si>
    <t>福建省光泽县十里铺圣农总部办公大楼</t>
  </si>
  <si>
    <t>鸡翅中</t>
  </si>
  <si>
    <t>生产日期2022-06-17</t>
  </si>
  <si>
    <t>NCP22350200371145639</t>
  </si>
  <si>
    <t>永安蜜桔</t>
  </si>
  <si>
    <t>购进日期2022-09-15</t>
  </si>
  <si>
    <t>NCP22350200371145551</t>
  </si>
  <si>
    <t>进口橙</t>
  </si>
  <si>
    <t>购进日期2022-09-19</t>
  </si>
  <si>
    <t>NCP22350200371145552</t>
  </si>
  <si>
    <t>桔子</t>
  </si>
  <si>
    <t>NCP22350200371145553</t>
  </si>
  <si>
    <t>天宝香蕉</t>
  </si>
  <si>
    <t>NCP22350200371145554</t>
  </si>
  <si>
    <t>国产猕猴桃</t>
  </si>
  <si>
    <t>NCP22350200371145555</t>
  </si>
  <si>
    <t>瘦肉（亿香）</t>
  </si>
  <si>
    <t>购进日期2022-09-20</t>
  </si>
  <si>
    <t>NCP22350200371145556</t>
  </si>
  <si>
    <t>花蛤（贝）</t>
  </si>
  <si>
    <t>NCP22350200371145558</t>
  </si>
  <si>
    <t>草丽鱼（活）</t>
  </si>
  <si>
    <t>NCP22350200371145559</t>
  </si>
  <si>
    <t>白芝麻</t>
  </si>
  <si>
    <t>NCP22350200371145640</t>
  </si>
  <si>
    <t>厦门市湖里区叶方勇生鲜超市</t>
  </si>
  <si>
    <t>福建省厦门市湖里区后埔社90号D105</t>
  </si>
  <si>
    <t>前腿肉约350g（猪肉）</t>
  </si>
  <si>
    <t>NCP22350200371145641</t>
  </si>
  <si>
    <t>新鲜高山老母鸡约1000g1只</t>
  </si>
  <si>
    <t>NCP22350200371145642</t>
  </si>
  <si>
    <t>苦瓜约500g</t>
  </si>
  <si>
    <t>NCP22350200371145643</t>
  </si>
  <si>
    <t>韭菜约500g/份</t>
  </si>
  <si>
    <t>NCP22350200371145644</t>
  </si>
  <si>
    <t>默科特蜜橘约500g</t>
  </si>
  <si>
    <t>NCP22350200371145645</t>
  </si>
  <si>
    <t>赣南脐橙500g</t>
  </si>
  <si>
    <t>NCP22350200371145646</t>
  </si>
  <si>
    <t>天宝海南香蕉约500g/份</t>
  </si>
  <si>
    <t>NCP22350200371145560</t>
  </si>
  <si>
    <t>厦门市湖里区张晨静食杂店</t>
  </si>
  <si>
    <t>福建省厦门市湖里区枋湖西路一里24号之102、25号之101</t>
  </si>
  <si>
    <t>精品三层肉</t>
  </si>
  <si>
    <t>NCP22350200371145561</t>
  </si>
  <si>
    <t>NCP22350200371145562</t>
  </si>
  <si>
    <t>NCP22350200371145563</t>
  </si>
  <si>
    <t>韭菜</t>
  </si>
  <si>
    <t>NCP22350200371145564</t>
  </si>
  <si>
    <t>NCP22350200371145565</t>
  </si>
  <si>
    <t>猕猴桃</t>
  </si>
  <si>
    <t>NCP22350200371145566</t>
  </si>
  <si>
    <t>NCP22350200371145567</t>
  </si>
  <si>
    <t>橘子</t>
  </si>
  <si>
    <t>NCP22350200371145649</t>
  </si>
  <si>
    <t>厦门同安区夏商民兴超市有限公司恒亿尚品湾店</t>
  </si>
  <si>
    <t>福建省厦门市同安区美溪二里2号之9一层之一</t>
  </si>
  <si>
    <t>黄金香腿肉约500g（猪肉）</t>
  </si>
  <si>
    <t>购进日期2022-09-21</t>
  </si>
  <si>
    <t>NCP22350200371145648</t>
  </si>
  <si>
    <t>NCP22350200371145647</t>
  </si>
  <si>
    <t>云南冰糖橙500g/盒</t>
  </si>
  <si>
    <t>购进日期2022-09-22</t>
  </si>
  <si>
    <t>NCP22350200371145799</t>
  </si>
  <si>
    <t>西芹约500g</t>
  </si>
  <si>
    <t>NCP22350200371145803</t>
  </si>
  <si>
    <t>蜜桔约500g</t>
  </si>
  <si>
    <t>NCP22350200371145804</t>
  </si>
  <si>
    <t>猕猴桃绿心约520g</t>
  </si>
  <si>
    <t>NCP22350200371145805</t>
  </si>
  <si>
    <t>香蕉约1kg</t>
  </si>
  <si>
    <t>NCP22350200371145806</t>
  </si>
  <si>
    <t>【鲜蔬】精选韭菜200g</t>
  </si>
  <si>
    <t>NCP22350200371145808</t>
  </si>
  <si>
    <t>（鲜活）白鲫鱼300-400g/条（淡水鱼）</t>
  </si>
  <si>
    <t>NCP22350200371145807</t>
  </si>
  <si>
    <t>（鲜活）淡水鲈鱼300g以上/条（淡水鱼）</t>
  </si>
  <si>
    <t>NCP22350200371145810</t>
  </si>
  <si>
    <t>天天鲜猪瘦肉250g/盒（冷鲜）</t>
  </si>
  <si>
    <t>NCP22350200371145809</t>
  </si>
  <si>
    <t>（鲜活）花蛤380g/盒</t>
  </si>
  <si>
    <t>NCP22350200371145812</t>
  </si>
  <si>
    <t>本地新鲜牛腩300g/盒</t>
  </si>
  <si>
    <t>NCP22350200371145811</t>
  </si>
  <si>
    <t>湘佳黄油母鸡500g/盒</t>
  </si>
  <si>
    <t>NCP22350200371145813</t>
  </si>
  <si>
    <t>翠香猕猴桃360g/盒</t>
  </si>
  <si>
    <t>NCP22350200371145896</t>
  </si>
  <si>
    <t>海南香蕉1kg/份</t>
  </si>
  <si>
    <t>NCP22350200371146474</t>
  </si>
  <si>
    <t>厦门金都一亩企业管理有限公司</t>
  </si>
  <si>
    <t>福建省厦门市同安区西柯镇美峰三里1-101号1010室</t>
  </si>
  <si>
    <t>牛肉250g</t>
  </si>
  <si>
    <t>购进日期2022-09-29</t>
  </si>
  <si>
    <t>NCP22350200371146475</t>
  </si>
  <si>
    <t>瘦肉250g（猪肉）</t>
  </si>
  <si>
    <t>NCP22350200371146476</t>
  </si>
  <si>
    <t>江西蜜桔约500g</t>
  </si>
  <si>
    <t>NCP22350200371146477</t>
  </si>
  <si>
    <t>甜橙/约500g</t>
  </si>
  <si>
    <t>NCP22350200371146479</t>
  </si>
  <si>
    <t>精品螺丝椒约300g</t>
  </si>
  <si>
    <t>NCP22350200371146480</t>
  </si>
  <si>
    <t>虫草土鸡蛋</t>
  </si>
  <si>
    <t>775克/盒</t>
  </si>
  <si>
    <t>NCP22350200371147466</t>
  </si>
  <si>
    <t>厦门市同安区同集北路与梧侣路交叉路口新景舜弘现代城负一层A区</t>
  </si>
  <si>
    <t>牛腩（鲜）450-500g</t>
  </si>
  <si>
    <t>NCP22350200371147467</t>
  </si>
  <si>
    <t>鸡全腿450-500g</t>
  </si>
  <si>
    <t>NCP22350200371147468</t>
  </si>
  <si>
    <t>鲜肉昌450-500g（海水鱼）</t>
  </si>
  <si>
    <t>NCP22350200371147469</t>
  </si>
  <si>
    <t>黄蛏450-500g</t>
  </si>
  <si>
    <t>NCP22350200371147470</t>
  </si>
  <si>
    <t>明虾（活）/基围虾250g±9g（海水虾）</t>
  </si>
  <si>
    <t>NCP22350200371147471</t>
  </si>
  <si>
    <t>（开海季）海捕正蟹250-300g（海水蟹）</t>
  </si>
  <si>
    <t>NCP22350200371147472</t>
  </si>
  <si>
    <t>非洲鲫鱼杀前重量：500-600g（淡水鱼）</t>
  </si>
  <si>
    <t>NCP22350200371147473</t>
  </si>
  <si>
    <t>苦瓜350-400g</t>
  </si>
  <si>
    <t>NCP22350200371147474</t>
  </si>
  <si>
    <t>鲜鸡蛋30枚</t>
  </si>
  <si>
    <t>NCP22350200371147475</t>
  </si>
  <si>
    <t>花生480-500g</t>
  </si>
  <si>
    <t>NCP22350200371147476</t>
  </si>
  <si>
    <t>厦门昌福永盛贸易有限公司</t>
  </si>
  <si>
    <t>厦门市同安区梧侣大店里663-111号</t>
  </si>
  <si>
    <t>NCP22350200371147477</t>
  </si>
  <si>
    <t>乌鸡约2.5斤</t>
  </si>
  <si>
    <t>NCP22350200371147478</t>
  </si>
  <si>
    <t>田园土鸡约2-2.5斤左右</t>
  </si>
  <si>
    <t>NCP22350200371147479</t>
  </si>
  <si>
    <t>鲜活罗非鱼约900-1000g（淡水鱼）</t>
  </si>
  <si>
    <t>NCP22350200371147480</t>
  </si>
  <si>
    <t>（鲜活）花蛤</t>
  </si>
  <si>
    <t>NCP22350200371147482</t>
  </si>
  <si>
    <t>冰鲜黄花鱼约330g-350g左右（海水鱼）</t>
  </si>
  <si>
    <t>NCP22350200371147483</t>
  </si>
  <si>
    <t>香葱一把约200克</t>
  </si>
  <si>
    <t>NCP22350200371149576</t>
  </si>
  <si>
    <t>厦门市湖里区吉琳鑫水果店</t>
  </si>
  <si>
    <t>福建省厦门市湖里区坂上社1071号101店面</t>
  </si>
  <si>
    <t>赣南脐橙约500g</t>
  </si>
  <si>
    <t>购进日期2022-10-25</t>
  </si>
  <si>
    <t>NCP22350200371149577</t>
  </si>
  <si>
    <t>厦门市兴人和商业管理有限公司寨上店</t>
  </si>
  <si>
    <t>福建省厦门市湖里区寨上1003号1-3之</t>
  </si>
  <si>
    <t>精选生姜（约300g/份）</t>
  </si>
  <si>
    <t>NCP22350200371149578</t>
  </si>
  <si>
    <t>锦江麦德龙现购自运有限公司厦门湖里商场</t>
  </si>
  <si>
    <t>厦门市湖里区长浩路8号</t>
  </si>
  <si>
    <t>菠菜400g</t>
  </si>
  <si>
    <t>NCP22350200371149579</t>
  </si>
  <si>
    <t>青菜*600g</t>
  </si>
  <si>
    <t>NCP22350200371149580</t>
  </si>
  <si>
    <t>上海新闽融食品有限公司</t>
  </si>
  <si>
    <t>上海市松江区佘山镇勋业路189号</t>
  </si>
  <si>
    <t>METRO Chef花生仁 1kg</t>
  </si>
  <si>
    <t>NCP22350200371149581</t>
  </si>
  <si>
    <t>丰城圣迪乐村生态食品有限公司</t>
  </si>
  <si>
    <t>江西省丰城市梅林镇低山村</t>
  </si>
  <si>
    <t>圣迪乐村可生食鲜鸡蛋500g</t>
  </si>
  <si>
    <t>生产日期2022-10-20</t>
  </si>
  <si>
    <t>NCP22350200371149583</t>
  </si>
  <si>
    <t>营养谷物鲜鸡蛋</t>
  </si>
  <si>
    <t>900g/盒</t>
  </si>
  <si>
    <t>NCP22350200371149582</t>
  </si>
  <si>
    <t>精选鲜鸡蛋</t>
  </si>
  <si>
    <t>1.5kg（30枚）/盒</t>
  </si>
  <si>
    <t>生产日期2022-10-18</t>
  </si>
  <si>
    <t>NCP22350200371149676</t>
  </si>
  <si>
    <t>厦门市同安区军之歌蔬菜店</t>
  </si>
  <si>
    <t>厦门市同安区大同街道居安里79-6号</t>
  </si>
  <si>
    <t>三黄鸡1500克</t>
  </si>
  <si>
    <t>NCP22350200371149677</t>
  </si>
  <si>
    <t>漳州乌鸡（现杀3斤左右）</t>
  </si>
  <si>
    <t>NCP22350200371149678</t>
  </si>
  <si>
    <t>新鲜活虾一斤（海水虾）</t>
  </si>
  <si>
    <t>NCP22350200371149679</t>
  </si>
  <si>
    <t>花生（一斤）</t>
  </si>
  <si>
    <t>NCP22350200371149680</t>
  </si>
  <si>
    <t>白鲫鱼（一条）（淡水鱼）</t>
  </si>
  <si>
    <t>NCP22350200371149681</t>
  </si>
  <si>
    <t>茄子（半斤）</t>
  </si>
  <si>
    <t>NCP22350200371149682</t>
  </si>
  <si>
    <t>厦门同安夏商钟楼百货有限公司</t>
  </si>
  <si>
    <t>厦门市同安区大同街道南门路75号</t>
  </si>
  <si>
    <t>【海鲜】蓝花蟹约500g（海水蟹）</t>
  </si>
  <si>
    <t>NCP22350200371149683</t>
  </si>
  <si>
    <t>【夏商】精品韭菜约150g/份</t>
  </si>
  <si>
    <t>NCP22350200371149684</t>
  </si>
  <si>
    <t>【夏商】精品红茄子约180g/份</t>
  </si>
  <si>
    <t>NCP22350200371149685</t>
  </si>
  <si>
    <t>厦门朴朴电子商务有限公司同安分公司</t>
  </si>
  <si>
    <t>福建省厦门市同安区祥桥一里159-9号至159-12号</t>
  </si>
  <si>
    <t>【适合炖汤】黄河土鸡500g±15g</t>
  </si>
  <si>
    <t>NCP22350200371149701</t>
  </si>
  <si>
    <t>濮阳市万佳食业有限公司</t>
  </si>
  <si>
    <t>河南省南乐县福堪镇</t>
  </si>
  <si>
    <t>走地鸡</t>
  </si>
  <si>
    <t>700克/包</t>
  </si>
  <si>
    <t>NCP22350200371149700</t>
  </si>
  <si>
    <t>黑龙江省牡丹江农垦辉业农业发展有限公司</t>
  </si>
  <si>
    <t>黑龙江省鸡西市密山市八五一一农场工业园区</t>
  </si>
  <si>
    <t>有机红花生米</t>
  </si>
  <si>
    <t>350g/包</t>
  </si>
  <si>
    <t>生产日期2022-09-20</t>
  </si>
  <si>
    <t>NCP22350200371149699</t>
  </si>
  <si>
    <t>鲜活淡水瓜/淡水鲈鱼1条（300-395g/条）（淡水鱼）</t>
  </si>
  <si>
    <t>NCP22350200371149698</t>
  </si>
  <si>
    <t>花蛤（本地）（340-350g）</t>
  </si>
  <si>
    <t>DC22350200603205143</t>
  </si>
  <si>
    <t>厦门永辉民生超市有限公司集美杏滨万科店</t>
  </si>
  <si>
    <r>
      <rPr>
        <sz val="11"/>
        <rFont val="宋体"/>
        <charset val="134"/>
        <scheme val="minor"/>
      </rPr>
      <t>福建省厦门市集美区杏林街道宁海一里</t>
    </r>
    <r>
      <rPr>
        <sz val="11"/>
        <rFont val="宋体"/>
        <charset val="0"/>
        <scheme val="minor"/>
      </rPr>
      <t>65</t>
    </r>
    <r>
      <rPr>
        <sz val="11"/>
        <rFont val="宋体"/>
        <charset val="134"/>
        <scheme val="minor"/>
      </rPr>
      <t>号负一层</t>
    </r>
    <r>
      <rPr>
        <sz val="11"/>
        <rFont val="宋体"/>
        <charset val="0"/>
        <scheme val="minor"/>
      </rPr>
      <t>B100</t>
    </r>
    <r>
      <rPr>
        <sz val="11"/>
        <rFont val="宋体"/>
        <charset val="134"/>
        <scheme val="minor"/>
      </rPr>
      <t>号铺位</t>
    </r>
  </si>
  <si>
    <r>
      <rPr>
        <sz val="11"/>
        <rFont val="宋体"/>
        <charset val="0"/>
        <scheme val="minor"/>
      </rPr>
      <t>900</t>
    </r>
    <r>
      <rPr>
        <sz val="11"/>
        <rFont val="宋体"/>
        <charset val="134"/>
        <scheme val="minor"/>
      </rPr>
      <t>毫升</t>
    </r>
    <r>
      <rPr>
        <sz val="11"/>
        <rFont val="宋体"/>
        <charset val="0"/>
        <scheme val="minor"/>
      </rPr>
      <t>/</t>
    </r>
    <r>
      <rPr>
        <sz val="11"/>
        <rFont val="宋体"/>
        <charset val="134"/>
        <scheme val="minor"/>
      </rPr>
      <t>瓶</t>
    </r>
  </si>
  <si>
    <t>2022-08-10</t>
  </si>
  <si>
    <t>广州广电计量检测股份有限公司</t>
  </si>
  <si>
    <t>DC22350200603205144</t>
  </si>
  <si>
    <t>汕头市大同食品实业有限公司</t>
  </si>
  <si>
    <r>
      <rPr>
        <sz val="11"/>
        <rFont val="宋体"/>
        <charset val="134"/>
        <scheme val="minor"/>
      </rPr>
      <t>汕头市龙湖区龙新工业区龙新西二街</t>
    </r>
    <r>
      <rPr>
        <sz val="11"/>
        <rFont val="宋体"/>
        <charset val="0"/>
        <scheme val="minor"/>
      </rPr>
      <t>3</t>
    </r>
    <r>
      <rPr>
        <sz val="11"/>
        <rFont val="宋体"/>
        <charset val="134"/>
        <scheme val="minor"/>
      </rPr>
      <t>号</t>
    </r>
  </si>
  <si>
    <t>西梅（凉果类）</t>
  </si>
  <si>
    <r>
      <rPr>
        <sz val="11"/>
        <rFont val="宋体"/>
        <charset val="0"/>
        <scheme val="minor"/>
      </rPr>
      <t>200</t>
    </r>
    <r>
      <rPr>
        <sz val="11"/>
        <rFont val="宋体"/>
        <charset val="134"/>
        <scheme val="minor"/>
      </rPr>
      <t>克</t>
    </r>
    <r>
      <rPr>
        <sz val="11"/>
        <rFont val="宋体"/>
        <charset val="0"/>
        <scheme val="minor"/>
      </rPr>
      <t>/</t>
    </r>
    <r>
      <rPr>
        <sz val="11"/>
        <rFont val="宋体"/>
        <charset val="134"/>
        <scheme val="minor"/>
      </rPr>
      <t>罐</t>
    </r>
  </si>
  <si>
    <t>2022-09-01</t>
  </si>
  <si>
    <t>DC22350200603205145</t>
  </si>
  <si>
    <t>金华市老街口食品有限公司</t>
  </si>
  <si>
    <r>
      <rPr>
        <sz val="11"/>
        <rFont val="宋体"/>
        <charset val="134"/>
        <scheme val="minor"/>
      </rPr>
      <t>浙江省金华市婺城区罗埠镇延兴路</t>
    </r>
    <r>
      <rPr>
        <sz val="11"/>
        <rFont val="宋体"/>
        <charset val="0"/>
        <scheme val="minor"/>
      </rPr>
      <t>639</t>
    </r>
    <r>
      <rPr>
        <sz val="11"/>
        <rFont val="宋体"/>
        <charset val="134"/>
        <scheme val="minor"/>
      </rPr>
      <t>号</t>
    </r>
  </si>
  <si>
    <t>瓜子（焦糖味）</t>
  </si>
  <si>
    <r>
      <rPr>
        <sz val="11"/>
        <rFont val="宋体"/>
        <charset val="0"/>
        <scheme val="minor"/>
      </rPr>
      <t>500</t>
    </r>
    <r>
      <rPr>
        <sz val="11"/>
        <rFont val="宋体"/>
        <charset val="134"/>
        <scheme val="minor"/>
      </rPr>
      <t>克</t>
    </r>
    <r>
      <rPr>
        <sz val="11"/>
        <rFont val="宋体"/>
        <charset val="0"/>
        <scheme val="minor"/>
      </rPr>
      <t>/</t>
    </r>
    <r>
      <rPr>
        <sz val="11"/>
        <rFont val="宋体"/>
        <charset val="134"/>
        <scheme val="minor"/>
      </rPr>
      <t>包</t>
    </r>
  </si>
  <si>
    <t>DC22350200603205146</t>
  </si>
  <si>
    <t>佳格食品（厦门）有限公司</t>
  </si>
  <si>
    <r>
      <rPr>
        <sz val="11"/>
        <rFont val="宋体"/>
        <charset val="134"/>
        <scheme val="minor"/>
      </rPr>
      <t>中国（福建）自由贸易试验区厦门片区三都路</t>
    </r>
    <r>
      <rPr>
        <sz val="11"/>
        <rFont val="宋体"/>
        <charset val="0"/>
        <scheme val="minor"/>
      </rPr>
      <t>99</t>
    </r>
    <r>
      <rPr>
        <sz val="11"/>
        <rFont val="宋体"/>
        <charset val="134"/>
        <scheme val="minor"/>
      </rPr>
      <t>号</t>
    </r>
  </si>
  <si>
    <t>压榨一级浓香花生油</t>
  </si>
  <si>
    <r>
      <rPr>
        <sz val="11"/>
        <rFont val="宋体"/>
        <charset val="0"/>
        <scheme val="minor"/>
      </rPr>
      <t>400ml/</t>
    </r>
    <r>
      <rPr>
        <sz val="11"/>
        <rFont val="宋体"/>
        <charset val="134"/>
        <scheme val="minor"/>
      </rPr>
      <t>瓶</t>
    </r>
  </si>
  <si>
    <t>2022-09-03</t>
  </si>
  <si>
    <t>DC22350200603205147</t>
  </si>
  <si>
    <t>海宁市丰旺食品有限公司</t>
  </si>
  <si>
    <t>浙江省嘉兴市海宁市斜桥镇榨菜科技园区</t>
  </si>
  <si>
    <t>儿童营养榨菜片（方便榨菜）</t>
  </si>
  <si>
    <r>
      <rPr>
        <sz val="11"/>
        <rFont val="宋体"/>
        <charset val="0"/>
        <scheme val="minor"/>
      </rPr>
      <t>138</t>
    </r>
    <r>
      <rPr>
        <sz val="11"/>
        <rFont val="宋体"/>
        <charset val="134"/>
        <scheme val="minor"/>
      </rPr>
      <t>克</t>
    </r>
    <r>
      <rPr>
        <sz val="11"/>
        <rFont val="宋体"/>
        <charset val="0"/>
        <scheme val="minor"/>
      </rPr>
      <t>/</t>
    </r>
    <r>
      <rPr>
        <sz val="11"/>
        <rFont val="宋体"/>
        <charset val="134"/>
        <scheme val="minor"/>
      </rPr>
      <t>包</t>
    </r>
  </si>
  <si>
    <t>2022-08-08</t>
  </si>
  <si>
    <t>DC22350200603205148</t>
  </si>
  <si>
    <t>方便榨菜丝</t>
  </si>
  <si>
    <r>
      <rPr>
        <sz val="11"/>
        <rFont val="宋体"/>
        <charset val="0"/>
        <scheme val="minor"/>
      </rPr>
      <t>108</t>
    </r>
    <r>
      <rPr>
        <sz val="11"/>
        <rFont val="宋体"/>
        <charset val="134"/>
        <scheme val="minor"/>
      </rPr>
      <t>克</t>
    </r>
    <r>
      <rPr>
        <sz val="11"/>
        <rFont val="宋体"/>
        <charset val="0"/>
        <scheme val="minor"/>
      </rPr>
      <t>/</t>
    </r>
    <r>
      <rPr>
        <sz val="11"/>
        <rFont val="宋体"/>
        <charset val="134"/>
        <scheme val="minor"/>
      </rPr>
      <t>包</t>
    </r>
  </si>
  <si>
    <t>DC22350200603205149</t>
  </si>
  <si>
    <t>葵花籽油</t>
  </si>
  <si>
    <r>
      <rPr>
        <sz val="11"/>
        <rFont val="宋体"/>
        <charset val="0"/>
        <scheme val="minor"/>
      </rPr>
      <t>900ml/</t>
    </r>
    <r>
      <rPr>
        <sz val="11"/>
        <rFont val="宋体"/>
        <charset val="134"/>
        <scheme val="minor"/>
      </rPr>
      <t>瓶</t>
    </r>
  </si>
  <si>
    <t>DC22350200603205150</t>
  </si>
  <si>
    <t>中粮油脂（广元）有限公司</t>
  </si>
  <si>
    <t>四川省广元市昭化区中国食品产业发展重点园区</t>
  </si>
  <si>
    <t>美麒麟（厦门）生鲜超市有限公司</t>
  </si>
  <si>
    <r>
      <rPr>
        <sz val="11"/>
        <rFont val="宋体"/>
        <charset val="134"/>
        <scheme val="minor"/>
      </rPr>
      <t>厦门市集美区东安南二里</t>
    </r>
    <r>
      <rPr>
        <sz val="11"/>
        <rFont val="宋体"/>
        <charset val="0"/>
        <scheme val="minor"/>
      </rPr>
      <t>83</t>
    </r>
    <r>
      <rPr>
        <sz val="11"/>
        <rFont val="宋体"/>
        <charset val="134"/>
        <scheme val="minor"/>
      </rPr>
      <t>号、</t>
    </r>
    <r>
      <rPr>
        <sz val="11"/>
        <rFont val="宋体"/>
        <charset val="0"/>
        <scheme val="minor"/>
      </rPr>
      <t>84</t>
    </r>
    <r>
      <rPr>
        <sz val="11"/>
        <rFont val="宋体"/>
        <charset val="134"/>
        <scheme val="minor"/>
      </rPr>
      <t>号、</t>
    </r>
    <r>
      <rPr>
        <sz val="11"/>
        <rFont val="宋体"/>
        <charset val="0"/>
        <scheme val="minor"/>
      </rPr>
      <t>85</t>
    </r>
    <r>
      <rPr>
        <sz val="11"/>
        <rFont val="宋体"/>
        <charset val="134"/>
        <scheme val="minor"/>
      </rPr>
      <t>号</t>
    </r>
  </si>
  <si>
    <t>老家土榨菜籽油</t>
  </si>
  <si>
    <r>
      <rPr>
        <sz val="11"/>
        <rFont val="宋体"/>
        <charset val="0"/>
        <scheme val="minor"/>
      </rPr>
      <t>700</t>
    </r>
    <r>
      <rPr>
        <sz val="11"/>
        <rFont val="宋体"/>
        <charset val="134"/>
        <scheme val="minor"/>
      </rPr>
      <t>毫升</t>
    </r>
    <r>
      <rPr>
        <sz val="11"/>
        <rFont val="宋体"/>
        <charset val="0"/>
        <scheme val="minor"/>
      </rPr>
      <t>/</t>
    </r>
    <r>
      <rPr>
        <sz val="11"/>
        <rFont val="宋体"/>
        <charset val="134"/>
        <scheme val="minor"/>
      </rPr>
      <t>瓶</t>
    </r>
  </si>
  <si>
    <t>2022-04-30</t>
  </si>
  <si>
    <t>DC22350200603205151</t>
  </si>
  <si>
    <t>中粮（东莞）粮油工业有限公司</t>
  </si>
  <si>
    <r>
      <rPr>
        <sz val="11"/>
        <rFont val="宋体"/>
        <charset val="134"/>
        <scheme val="minor"/>
      </rPr>
      <t>广东省东莞市麻涌镇新沙公园路</t>
    </r>
    <r>
      <rPr>
        <sz val="11"/>
        <rFont val="宋体"/>
        <charset val="0"/>
        <scheme val="minor"/>
      </rPr>
      <t>11</t>
    </r>
    <r>
      <rPr>
        <sz val="11"/>
        <rFont val="宋体"/>
        <charset val="134"/>
        <scheme val="minor"/>
      </rPr>
      <t>号</t>
    </r>
  </si>
  <si>
    <t>天天五谷食用植物调和油</t>
  </si>
  <si>
    <t>2022-06-24</t>
  </si>
  <si>
    <t>DC22350200603205152</t>
  </si>
  <si>
    <r>
      <rPr>
        <sz val="11"/>
        <rFont val="宋体"/>
        <charset val="0"/>
        <scheme val="minor"/>
      </rPr>
      <t>1.8</t>
    </r>
    <r>
      <rPr>
        <sz val="11"/>
        <rFont val="宋体"/>
        <charset val="134"/>
        <scheme val="minor"/>
      </rPr>
      <t>升</t>
    </r>
    <r>
      <rPr>
        <sz val="11"/>
        <rFont val="宋体"/>
        <charset val="0"/>
        <scheme val="minor"/>
      </rPr>
      <t>/</t>
    </r>
    <r>
      <rPr>
        <sz val="11"/>
        <rFont val="宋体"/>
        <charset val="134"/>
        <scheme val="minor"/>
      </rPr>
      <t>瓶</t>
    </r>
  </si>
  <si>
    <t>DC22350200603205153</t>
  </si>
  <si>
    <t>余姚市第二菜类制品厂</t>
  </si>
  <si>
    <t>余姚市泗门镇光明北路</t>
  </si>
  <si>
    <t>乐肴榨菜</t>
  </si>
  <si>
    <t>2022-09-24</t>
  </si>
  <si>
    <t>DC22350200603205154</t>
  </si>
  <si>
    <t>中粮新沙粮油工业（东莞）有限公司</t>
  </si>
  <si>
    <t>东莞市麻涌镇新沙港</t>
  </si>
  <si>
    <r>
      <rPr>
        <sz val="11"/>
        <rFont val="宋体"/>
        <charset val="0"/>
        <scheme val="minor"/>
      </rPr>
      <t>1.8</t>
    </r>
    <r>
      <rPr>
        <sz val="11"/>
        <rFont val="宋体"/>
        <charset val="134"/>
        <scheme val="minor"/>
      </rPr>
      <t>升／瓶</t>
    </r>
  </si>
  <si>
    <t>2022-07-13</t>
  </si>
  <si>
    <t>DC22350200603205200</t>
  </si>
  <si>
    <t>宁德鲁花食用油有限公司</t>
  </si>
  <si>
    <r>
      <rPr>
        <sz val="11"/>
        <rFont val="宋体"/>
        <charset val="134"/>
        <scheme val="minor"/>
      </rPr>
      <t>宁德市东侨经济技术开发区振兴路</t>
    </r>
    <r>
      <rPr>
        <sz val="11"/>
        <rFont val="宋体"/>
        <charset val="0"/>
        <scheme val="minor"/>
      </rPr>
      <t>10</t>
    </r>
    <r>
      <rPr>
        <sz val="11"/>
        <rFont val="宋体"/>
        <charset val="134"/>
        <scheme val="minor"/>
      </rPr>
      <t>号</t>
    </r>
  </si>
  <si>
    <t>厦门鼎裕家福供应链有限公司莲花南路店</t>
  </si>
  <si>
    <r>
      <rPr>
        <sz val="11"/>
        <rFont val="宋体"/>
        <charset val="134"/>
        <scheme val="minor"/>
      </rPr>
      <t>福建省厦门市思明区盈翠里</t>
    </r>
    <r>
      <rPr>
        <sz val="11"/>
        <rFont val="宋体"/>
        <charset val="0"/>
        <scheme val="minor"/>
      </rPr>
      <t>41-102</t>
    </r>
    <r>
      <rPr>
        <sz val="11"/>
        <rFont val="宋体"/>
        <charset val="134"/>
        <scheme val="minor"/>
      </rPr>
      <t>号</t>
    </r>
  </si>
  <si>
    <r>
      <rPr>
        <sz val="11"/>
        <rFont val="宋体"/>
        <charset val="0"/>
        <scheme val="minor"/>
      </rPr>
      <t>5S</t>
    </r>
    <r>
      <rPr>
        <sz val="11"/>
        <rFont val="宋体"/>
        <charset val="134"/>
        <scheme val="minor"/>
      </rPr>
      <t>压榨一级花生油</t>
    </r>
  </si>
  <si>
    <t>2021-08-24</t>
  </si>
  <si>
    <t>DC22350200603205201</t>
  </si>
  <si>
    <t>玉米胚芽油</t>
  </si>
  <si>
    <t>2022-07-04</t>
  </si>
  <si>
    <t>DC22350200603205202</t>
  </si>
  <si>
    <r>
      <rPr>
        <sz val="11"/>
        <rFont val="宋体"/>
        <charset val="0"/>
        <scheme val="minor"/>
      </rPr>
      <t>2.5L/</t>
    </r>
    <r>
      <rPr>
        <sz val="11"/>
        <rFont val="宋体"/>
        <charset val="134"/>
        <scheme val="minor"/>
      </rPr>
      <t>瓶</t>
    </r>
  </si>
  <si>
    <t>2022-04-27</t>
  </si>
  <si>
    <t>DC22350200603205203</t>
  </si>
  <si>
    <t>厦门夏商民兴超市有限公司长青便利店</t>
  </si>
  <si>
    <r>
      <rPr>
        <sz val="11"/>
        <rFont val="宋体"/>
        <charset val="134"/>
        <scheme val="minor"/>
      </rPr>
      <t>福建省厦门市思明区长青路</t>
    </r>
    <r>
      <rPr>
        <sz val="11"/>
        <rFont val="宋体"/>
        <charset val="0"/>
        <scheme val="minor"/>
      </rPr>
      <t>250-252</t>
    </r>
    <r>
      <rPr>
        <sz val="11"/>
        <rFont val="宋体"/>
        <charset val="134"/>
        <scheme val="minor"/>
      </rPr>
      <t>号之二</t>
    </r>
  </si>
  <si>
    <t>精炼一级大豆油</t>
  </si>
  <si>
    <t>2022-09-08</t>
  </si>
  <si>
    <t>DC22350200603205204</t>
  </si>
  <si>
    <t>金太阳粮油股份有限公司</t>
  </si>
  <si>
    <r>
      <rPr>
        <sz val="11"/>
        <rFont val="宋体"/>
        <charset val="134"/>
        <scheme val="minor"/>
      </rPr>
      <t>江苏省南通市如东县岔河镇交通东路</t>
    </r>
    <r>
      <rPr>
        <sz val="11"/>
        <rFont val="宋体"/>
        <charset val="0"/>
        <scheme val="minor"/>
      </rPr>
      <t>33</t>
    </r>
    <r>
      <rPr>
        <sz val="11"/>
        <rFont val="宋体"/>
        <charset val="134"/>
        <scheme val="minor"/>
      </rPr>
      <t>号</t>
    </r>
  </si>
  <si>
    <t>特级初榨橄榄油</t>
  </si>
  <si>
    <r>
      <rPr>
        <sz val="11"/>
        <rFont val="宋体"/>
        <charset val="0"/>
        <scheme val="minor"/>
      </rPr>
      <t>750mL/</t>
    </r>
    <r>
      <rPr>
        <sz val="11"/>
        <rFont val="宋体"/>
        <charset val="134"/>
        <scheme val="minor"/>
      </rPr>
      <t>瓶</t>
    </r>
  </si>
  <si>
    <t>2022-06-06</t>
  </si>
  <si>
    <t>DC22350200603205205</t>
  </si>
  <si>
    <t>莱阳鲁花高端食用油有限公司</t>
  </si>
  <si>
    <t>山东省烟台市莱阳市姜疃工业园</t>
  </si>
  <si>
    <t>压榨特香亚麻籽油</t>
  </si>
  <si>
    <t>2022-08-19</t>
  </si>
  <si>
    <t>DC22350200603205206</t>
  </si>
  <si>
    <t>山东金胜粮油食品有限公司</t>
  </si>
  <si>
    <t>山东省临沂市莒南县城南二路南侧</t>
  </si>
  <si>
    <t>厦门元初食品股份有限公司嘉禾路店</t>
  </si>
  <si>
    <r>
      <rPr>
        <sz val="11"/>
        <rFont val="宋体"/>
        <charset val="134"/>
        <scheme val="minor"/>
      </rPr>
      <t>福建省厦门市思明区嘉禾路西北侧华天花园二期</t>
    </r>
    <r>
      <rPr>
        <sz val="11"/>
        <rFont val="宋体"/>
        <charset val="0"/>
        <scheme val="minor"/>
      </rPr>
      <t>C</t>
    </r>
    <r>
      <rPr>
        <sz val="11"/>
        <rFont val="宋体"/>
        <charset val="134"/>
        <scheme val="minor"/>
      </rPr>
      <t>栋华天港澳台购物中心一层</t>
    </r>
  </si>
  <si>
    <t>压榨一级玉米油</t>
  </si>
  <si>
    <r>
      <rPr>
        <sz val="11"/>
        <rFont val="宋体"/>
        <charset val="0"/>
        <scheme val="minor"/>
      </rPr>
      <t>1L/</t>
    </r>
    <r>
      <rPr>
        <sz val="11"/>
        <rFont val="宋体"/>
        <charset val="134"/>
        <scheme val="minor"/>
      </rPr>
      <t>瓶</t>
    </r>
  </si>
  <si>
    <t>DC22350200603205207</t>
  </si>
  <si>
    <t>元初初榨牛油果油</t>
  </si>
  <si>
    <r>
      <rPr>
        <sz val="11"/>
        <rFont val="宋体"/>
        <charset val="0"/>
        <scheme val="minor"/>
      </rPr>
      <t>500mL/</t>
    </r>
    <r>
      <rPr>
        <sz val="11"/>
        <rFont val="宋体"/>
        <charset val="134"/>
        <scheme val="minor"/>
      </rPr>
      <t>瓶</t>
    </r>
  </si>
  <si>
    <t>2022-06-16</t>
  </si>
  <si>
    <t>DC22350200603205208</t>
  </si>
  <si>
    <t>元初冷榨亚麻籽油</t>
  </si>
  <si>
    <t>DC22350200603205209</t>
  </si>
  <si>
    <t>厦门市泓达工贸有限公司</t>
  </si>
  <si>
    <r>
      <rPr>
        <sz val="11"/>
        <rFont val="宋体"/>
        <charset val="134"/>
        <scheme val="minor"/>
      </rPr>
      <t>福建省厦门市集美区灌口镇三社路</t>
    </r>
    <r>
      <rPr>
        <sz val="11"/>
        <rFont val="宋体"/>
        <charset val="0"/>
        <scheme val="minor"/>
      </rPr>
      <t>355</t>
    </r>
    <r>
      <rPr>
        <sz val="11"/>
        <rFont val="宋体"/>
        <charset val="134"/>
        <scheme val="minor"/>
      </rPr>
      <t>号</t>
    </r>
  </si>
  <si>
    <t>厦门市湖里区兴三振百货店</t>
  </si>
  <si>
    <r>
      <rPr>
        <sz val="11"/>
        <rFont val="宋体"/>
        <charset val="134"/>
        <scheme val="minor"/>
      </rPr>
      <t>福建省厦门市湖里区后埔街</t>
    </r>
    <r>
      <rPr>
        <sz val="11"/>
        <rFont val="宋体"/>
        <charset val="0"/>
        <scheme val="minor"/>
      </rPr>
      <t>393</t>
    </r>
    <r>
      <rPr>
        <sz val="11"/>
        <rFont val="宋体"/>
        <charset val="134"/>
        <scheme val="minor"/>
      </rPr>
      <t>号</t>
    </r>
  </si>
  <si>
    <r>
      <rPr>
        <sz val="11"/>
        <rFont val="宋体"/>
        <charset val="0"/>
        <scheme val="minor"/>
      </rPr>
      <t>1.8L/</t>
    </r>
    <r>
      <rPr>
        <sz val="11"/>
        <rFont val="宋体"/>
        <charset val="134"/>
        <scheme val="minor"/>
      </rPr>
      <t>瓶</t>
    </r>
  </si>
  <si>
    <t>2022-07-11</t>
  </si>
  <si>
    <t>DC22350200603205210</t>
  </si>
  <si>
    <t>自然葵香葵花籽油</t>
  </si>
  <si>
    <t>2022-08-09</t>
  </si>
  <si>
    <t>DC22350200603205211</t>
  </si>
  <si>
    <t>福建大老古食品有限公司</t>
  </si>
  <si>
    <t>仙游县大济镇乌石村溪边组</t>
  </si>
  <si>
    <t>熟咸蛋</t>
  </si>
  <si>
    <r>
      <rPr>
        <sz val="11"/>
        <rFont val="宋体"/>
        <charset val="0"/>
        <scheme val="minor"/>
      </rPr>
      <t>60</t>
    </r>
    <r>
      <rPr>
        <sz val="11"/>
        <rFont val="宋体"/>
        <charset val="134"/>
        <scheme val="minor"/>
      </rPr>
      <t>克</t>
    </r>
    <r>
      <rPr>
        <sz val="11"/>
        <rFont val="宋体"/>
        <charset val="0"/>
        <scheme val="minor"/>
      </rPr>
      <t>/</t>
    </r>
    <r>
      <rPr>
        <sz val="11"/>
        <rFont val="宋体"/>
        <charset val="134"/>
        <scheme val="minor"/>
      </rPr>
      <t>袋</t>
    </r>
  </si>
  <si>
    <t>DC22350200603205212</t>
  </si>
  <si>
    <t>厦门新盛洲植物油有限公司</t>
  </si>
  <si>
    <r>
      <rPr>
        <sz val="11"/>
        <rFont val="宋体"/>
        <charset val="134"/>
        <scheme val="minor"/>
      </rPr>
      <t>福建省厦门市同安区美人山高科技园内（洪塘头路</t>
    </r>
    <r>
      <rPr>
        <sz val="11"/>
        <rFont val="宋体"/>
        <charset val="0"/>
        <scheme val="minor"/>
      </rPr>
      <t>587</t>
    </r>
    <r>
      <rPr>
        <sz val="11"/>
        <rFont val="宋体"/>
        <charset val="134"/>
        <scheme val="minor"/>
      </rPr>
      <t>号）</t>
    </r>
  </si>
  <si>
    <t>厦门市湖里区蒋艳春食杂店</t>
  </si>
  <si>
    <r>
      <rPr>
        <sz val="11"/>
        <rFont val="宋体"/>
        <charset val="134"/>
        <scheme val="minor"/>
      </rPr>
      <t>福建省厦门市湖里区后埔社</t>
    </r>
    <r>
      <rPr>
        <sz val="11"/>
        <rFont val="宋体"/>
        <charset val="0"/>
        <scheme val="minor"/>
      </rPr>
      <t>380-101</t>
    </r>
    <r>
      <rPr>
        <sz val="11"/>
        <rFont val="宋体"/>
        <charset val="134"/>
        <scheme val="minor"/>
      </rPr>
      <t>号</t>
    </r>
  </si>
  <si>
    <t>一级大豆油</t>
  </si>
  <si>
    <t>2022-01-04</t>
  </si>
  <si>
    <t>DC22350200603205213</t>
  </si>
  <si>
    <t>DC22350200603205214</t>
  </si>
  <si>
    <t>瑞昌市溢香农产品有限公司</t>
  </si>
  <si>
    <t>江西省瑞昌市黄金工业园西园</t>
  </si>
  <si>
    <t>熟咸鸭蛋</t>
  </si>
  <si>
    <r>
      <rPr>
        <sz val="11"/>
        <rFont val="宋体"/>
        <charset val="0"/>
        <scheme val="minor"/>
      </rPr>
      <t>62</t>
    </r>
    <r>
      <rPr>
        <sz val="11"/>
        <rFont val="宋体"/>
        <charset val="134"/>
        <scheme val="minor"/>
      </rPr>
      <t>克</t>
    </r>
    <r>
      <rPr>
        <sz val="11"/>
        <rFont val="宋体"/>
        <charset val="0"/>
        <scheme val="minor"/>
      </rPr>
      <t>/</t>
    </r>
    <r>
      <rPr>
        <sz val="11"/>
        <rFont val="宋体"/>
        <charset val="134"/>
        <scheme val="minor"/>
      </rPr>
      <t>袋</t>
    </r>
  </si>
  <si>
    <t>2022-07-16</t>
  </si>
  <si>
    <t>DC22350200603205215</t>
  </si>
  <si>
    <t>厦门有江商贸有限公司</t>
  </si>
  <si>
    <r>
      <rPr>
        <sz val="11"/>
        <rFont val="宋体"/>
        <charset val="134"/>
        <scheme val="minor"/>
      </rPr>
      <t>福建省厦门市湖里区双浦东里</t>
    </r>
    <r>
      <rPr>
        <sz val="11"/>
        <rFont val="宋体"/>
        <charset val="0"/>
        <scheme val="minor"/>
      </rPr>
      <t>32-103</t>
    </r>
    <r>
      <rPr>
        <sz val="11"/>
        <rFont val="宋体"/>
        <charset val="134"/>
        <scheme val="minor"/>
      </rPr>
      <t>号之一</t>
    </r>
  </si>
  <si>
    <r>
      <rPr>
        <sz val="11"/>
        <rFont val="宋体"/>
        <charset val="0"/>
        <scheme val="minor"/>
      </rPr>
      <t>5</t>
    </r>
    <r>
      <rPr>
        <sz val="11"/>
        <rFont val="宋体"/>
        <charset val="134"/>
        <scheme val="minor"/>
      </rPr>
      <t>升</t>
    </r>
    <r>
      <rPr>
        <sz val="11"/>
        <rFont val="宋体"/>
        <charset val="0"/>
        <scheme val="minor"/>
      </rPr>
      <t>/</t>
    </r>
    <r>
      <rPr>
        <sz val="11"/>
        <rFont val="宋体"/>
        <charset val="134"/>
        <scheme val="minor"/>
      </rPr>
      <t>桶</t>
    </r>
  </si>
  <si>
    <t>DC22350200603205216</t>
  </si>
  <si>
    <t>香菇</t>
  </si>
  <si>
    <t>2022-10-03</t>
  </si>
  <si>
    <t>DC22350200603205217</t>
  </si>
  <si>
    <t>红枣</t>
  </si>
  <si>
    <t>DC22350200603205218</t>
  </si>
  <si>
    <t>厦门永辉民生超市有限公司集美万达广场店</t>
  </si>
  <si>
    <t>福建省厦门市集美区万达广场负一楼</t>
  </si>
  <si>
    <t>DC22350200603205219</t>
  </si>
  <si>
    <r>
      <rPr>
        <sz val="11"/>
        <rFont val="宋体"/>
        <charset val="0"/>
        <scheme val="minor"/>
      </rPr>
      <t>1.6L/</t>
    </r>
    <r>
      <rPr>
        <sz val="11"/>
        <rFont val="宋体"/>
        <charset val="134"/>
        <scheme val="minor"/>
      </rPr>
      <t>瓶</t>
    </r>
  </si>
  <si>
    <t>2022-06-18</t>
  </si>
  <si>
    <t>DC22350200603205220</t>
  </si>
  <si>
    <t>山东龙大植物油有限公司</t>
  </si>
  <si>
    <r>
      <rPr>
        <sz val="11"/>
        <rFont val="宋体"/>
        <charset val="134"/>
        <scheme val="minor"/>
      </rPr>
      <t>聊城开发区中华北路</t>
    </r>
    <r>
      <rPr>
        <sz val="11"/>
        <rFont val="宋体"/>
        <charset val="0"/>
        <scheme val="minor"/>
      </rPr>
      <t>17</t>
    </r>
    <r>
      <rPr>
        <sz val="11"/>
        <rFont val="宋体"/>
        <charset val="134"/>
        <scheme val="minor"/>
      </rPr>
      <t>号</t>
    </r>
  </si>
  <si>
    <t>原浆压榨花生油</t>
  </si>
  <si>
    <r>
      <rPr>
        <sz val="11"/>
        <rFont val="宋体"/>
        <charset val="0"/>
        <scheme val="minor"/>
      </rPr>
      <t>468ml/</t>
    </r>
    <r>
      <rPr>
        <sz val="11"/>
        <rFont val="宋体"/>
        <charset val="134"/>
        <scheme val="minor"/>
      </rPr>
      <t>瓶</t>
    </r>
  </si>
  <si>
    <t>DC22350200603205221</t>
  </si>
  <si>
    <t>南海油脂工业（赤湾）有限公司</t>
  </si>
  <si>
    <r>
      <rPr>
        <sz val="11"/>
        <rFont val="宋体"/>
        <charset val="134"/>
        <scheme val="minor"/>
      </rPr>
      <t>深圳市南山区蛇口赤湾右炮台路</t>
    </r>
    <r>
      <rPr>
        <sz val="11"/>
        <rFont val="宋体"/>
        <charset val="0"/>
        <scheme val="minor"/>
      </rPr>
      <t>15</t>
    </r>
    <r>
      <rPr>
        <sz val="11"/>
        <rFont val="宋体"/>
        <charset val="134"/>
        <scheme val="minor"/>
      </rPr>
      <t>号</t>
    </r>
  </si>
  <si>
    <r>
      <rPr>
        <sz val="11"/>
        <rFont val="宋体"/>
        <charset val="0"/>
        <scheme val="minor"/>
      </rPr>
      <t>2</t>
    </r>
    <r>
      <rPr>
        <sz val="11"/>
        <rFont val="宋体"/>
        <charset val="134"/>
        <scheme val="minor"/>
      </rPr>
      <t>升</t>
    </r>
    <r>
      <rPr>
        <sz val="11"/>
        <rFont val="宋体"/>
        <charset val="0"/>
        <scheme val="minor"/>
      </rPr>
      <t>/</t>
    </r>
    <r>
      <rPr>
        <sz val="11"/>
        <rFont val="宋体"/>
        <charset val="134"/>
        <scheme val="minor"/>
      </rPr>
      <t>瓶</t>
    </r>
  </si>
  <si>
    <t>2022-04-19</t>
  </si>
  <si>
    <t>DC22350200603205222</t>
  </si>
  <si>
    <t>2022-05-04</t>
  </si>
  <si>
    <t>DC22350200603205223</t>
  </si>
  <si>
    <t>安徽中粮油脂有限公司</t>
  </si>
  <si>
    <r>
      <rPr>
        <sz val="11"/>
        <rFont val="宋体"/>
        <charset val="134"/>
        <scheme val="minor"/>
      </rPr>
      <t>安徽省蚌埠市固镇经济开发区纬四路</t>
    </r>
    <r>
      <rPr>
        <sz val="11"/>
        <rFont val="宋体"/>
        <charset val="0"/>
        <scheme val="minor"/>
      </rPr>
      <t>1</t>
    </r>
    <r>
      <rPr>
        <sz val="11"/>
        <rFont val="宋体"/>
        <charset val="134"/>
        <scheme val="minor"/>
      </rPr>
      <t>号</t>
    </r>
  </si>
  <si>
    <t>黄金小黑葵葵花仁油</t>
  </si>
  <si>
    <t>2022-05-09</t>
  </si>
  <si>
    <t>DC22350200603205224</t>
  </si>
  <si>
    <t>浙江斜桥榨菜食品有限公司</t>
  </si>
  <si>
    <r>
      <rPr>
        <sz val="11"/>
        <rFont val="宋体"/>
        <charset val="134"/>
        <scheme val="minor"/>
      </rPr>
      <t>浙江省海宁市斜桥镇建设路</t>
    </r>
    <r>
      <rPr>
        <sz val="11"/>
        <rFont val="宋体"/>
        <charset val="0"/>
        <scheme val="minor"/>
      </rPr>
      <t>1</t>
    </r>
    <r>
      <rPr>
        <sz val="11"/>
        <rFont val="宋体"/>
        <charset val="134"/>
        <scheme val="minor"/>
      </rPr>
      <t>号</t>
    </r>
  </si>
  <si>
    <t>斜桥牌早餐泡菜</t>
  </si>
  <si>
    <r>
      <rPr>
        <sz val="11"/>
        <rFont val="宋体"/>
        <charset val="0"/>
        <scheme val="minor"/>
      </rPr>
      <t>108</t>
    </r>
    <r>
      <rPr>
        <sz val="11"/>
        <rFont val="宋体"/>
        <charset val="134"/>
        <scheme val="minor"/>
      </rPr>
      <t>克</t>
    </r>
    <r>
      <rPr>
        <sz val="11"/>
        <rFont val="宋体"/>
        <charset val="0"/>
        <scheme val="minor"/>
      </rPr>
      <t>/</t>
    </r>
    <r>
      <rPr>
        <sz val="11"/>
        <rFont val="宋体"/>
        <charset val="134"/>
        <scheme val="minor"/>
      </rPr>
      <t>袋</t>
    </r>
  </si>
  <si>
    <t>2022-08-03</t>
  </si>
  <si>
    <t>DC22350200603205225</t>
  </si>
  <si>
    <t>福建省红太阳精品有限公司</t>
  </si>
  <si>
    <r>
      <rPr>
        <sz val="11"/>
        <rFont val="宋体"/>
        <charset val="134"/>
        <scheme val="minor"/>
      </rPr>
      <t>福建省莆田市涵江区三江口镇后郭街</t>
    </r>
    <r>
      <rPr>
        <sz val="11"/>
        <rFont val="宋体"/>
        <charset val="0"/>
        <scheme val="minor"/>
      </rPr>
      <t>888</t>
    </r>
    <r>
      <rPr>
        <sz val="11"/>
        <rFont val="宋体"/>
        <charset val="134"/>
        <scheme val="minor"/>
      </rPr>
      <t>号</t>
    </r>
  </si>
  <si>
    <t>芥菜</t>
  </si>
  <si>
    <r>
      <rPr>
        <sz val="11"/>
        <rFont val="宋体"/>
        <charset val="0"/>
        <scheme val="minor"/>
      </rPr>
      <t>75</t>
    </r>
    <r>
      <rPr>
        <sz val="11"/>
        <rFont val="宋体"/>
        <charset val="134"/>
        <scheme val="minor"/>
      </rPr>
      <t>克</t>
    </r>
    <r>
      <rPr>
        <sz val="11"/>
        <rFont val="宋体"/>
        <charset val="0"/>
        <scheme val="minor"/>
      </rPr>
      <t>/</t>
    </r>
    <r>
      <rPr>
        <sz val="11"/>
        <rFont val="宋体"/>
        <charset val="134"/>
        <scheme val="minor"/>
      </rPr>
      <t>袋</t>
    </r>
  </si>
  <si>
    <t>2022-07-10</t>
  </si>
  <si>
    <t>DC22350200603205226</t>
  </si>
  <si>
    <t>厦门集美区夏商民兴超市有限公司莲花尚院店</t>
  </si>
  <si>
    <r>
      <rPr>
        <sz val="11"/>
        <rFont val="宋体"/>
        <charset val="134"/>
        <scheme val="minor"/>
      </rPr>
      <t>福建省厦门市集美区侨英街道莲花尚院龙荷里</t>
    </r>
    <r>
      <rPr>
        <sz val="11"/>
        <rFont val="宋体"/>
        <charset val="0"/>
        <scheme val="minor"/>
      </rPr>
      <t>51</t>
    </r>
    <r>
      <rPr>
        <sz val="11"/>
        <rFont val="宋体"/>
        <charset val="134"/>
        <scheme val="minor"/>
      </rPr>
      <t>号之一</t>
    </r>
  </si>
  <si>
    <t>2022-02-12</t>
  </si>
  <si>
    <t>DC22350200603205227</t>
  </si>
  <si>
    <r>
      <rPr>
        <sz val="11"/>
        <rFont val="宋体"/>
        <charset val="134"/>
        <scheme val="minor"/>
      </rPr>
      <t>非转基因</t>
    </r>
    <r>
      <rPr>
        <sz val="11"/>
        <rFont val="宋体"/>
        <charset val="0"/>
        <scheme val="minor"/>
      </rPr>
      <t xml:space="preserve"> </t>
    </r>
    <r>
      <rPr>
        <sz val="11"/>
        <rFont val="宋体"/>
        <charset val="134"/>
        <scheme val="minor"/>
      </rPr>
      <t>压榨</t>
    </r>
    <r>
      <rPr>
        <sz val="11"/>
        <rFont val="宋体"/>
        <charset val="0"/>
        <scheme val="minor"/>
      </rPr>
      <t xml:space="preserve"> </t>
    </r>
    <r>
      <rPr>
        <sz val="11"/>
        <rFont val="宋体"/>
        <charset val="134"/>
        <scheme val="minor"/>
      </rPr>
      <t>玉米油</t>
    </r>
  </si>
  <si>
    <t>DC22350200603205228</t>
  </si>
  <si>
    <t>漳州市紫山食品工业有限公司</t>
  </si>
  <si>
    <t>福建省龙海市颜厝镇田址村</t>
  </si>
  <si>
    <t>香菜心（调味腌制蔬菜）</t>
  </si>
  <si>
    <r>
      <rPr>
        <sz val="11"/>
        <rFont val="宋体"/>
        <charset val="0"/>
        <scheme val="minor"/>
      </rPr>
      <t>90g</t>
    </r>
    <r>
      <rPr>
        <sz val="11"/>
        <rFont val="宋体"/>
        <charset val="134"/>
        <scheme val="minor"/>
      </rPr>
      <t>（固形物含量：</t>
    </r>
    <r>
      <rPr>
        <sz val="11"/>
        <rFont val="宋体"/>
        <charset val="0"/>
        <scheme val="minor"/>
      </rPr>
      <t>54</t>
    </r>
    <r>
      <rPr>
        <sz val="11"/>
        <rFont val="宋体"/>
        <charset val="134"/>
        <scheme val="minor"/>
      </rPr>
      <t>克）</t>
    </r>
    <r>
      <rPr>
        <sz val="11"/>
        <rFont val="宋体"/>
        <charset val="0"/>
        <scheme val="minor"/>
      </rPr>
      <t>/</t>
    </r>
    <r>
      <rPr>
        <sz val="11"/>
        <rFont val="宋体"/>
        <charset val="134"/>
        <scheme val="minor"/>
      </rPr>
      <t>盒</t>
    </r>
  </si>
  <si>
    <t>2022-01-22</t>
  </si>
  <si>
    <t>DC22350200603205229</t>
  </si>
  <si>
    <t>余姚市老板菜厂</t>
  </si>
  <si>
    <t>余姚市小曹娥镇朗海村</t>
  </si>
  <si>
    <t>老阮牌橄榄菜</t>
  </si>
  <si>
    <r>
      <rPr>
        <sz val="11"/>
        <rFont val="宋体"/>
        <charset val="0"/>
        <scheme val="minor"/>
      </rPr>
      <t>170</t>
    </r>
    <r>
      <rPr>
        <sz val="11"/>
        <rFont val="宋体"/>
        <charset val="134"/>
        <scheme val="minor"/>
      </rPr>
      <t>克</t>
    </r>
    <r>
      <rPr>
        <sz val="11"/>
        <rFont val="宋体"/>
        <charset val="0"/>
        <scheme val="minor"/>
      </rPr>
      <t>/</t>
    </r>
    <r>
      <rPr>
        <sz val="11"/>
        <rFont val="宋体"/>
        <charset val="134"/>
        <scheme val="minor"/>
      </rPr>
      <t>瓶</t>
    </r>
  </si>
  <si>
    <t>2021-09-17</t>
  </si>
  <si>
    <t>DC22350200603205230</t>
  </si>
  <si>
    <t>余姚市四峰食品菜业有限公司</t>
  </si>
  <si>
    <t>余姚市泗门镇万圣村</t>
  </si>
  <si>
    <t>四峰油炒萝卜干</t>
  </si>
  <si>
    <r>
      <rPr>
        <sz val="11"/>
        <rFont val="宋体"/>
        <charset val="0"/>
        <scheme val="minor"/>
      </rPr>
      <t>180</t>
    </r>
    <r>
      <rPr>
        <sz val="11"/>
        <rFont val="宋体"/>
        <charset val="134"/>
        <scheme val="minor"/>
      </rPr>
      <t>克（内装</t>
    </r>
    <r>
      <rPr>
        <sz val="11"/>
        <rFont val="宋体"/>
        <charset val="0"/>
        <scheme val="minor"/>
      </rPr>
      <t>10</t>
    </r>
    <r>
      <rPr>
        <sz val="11"/>
        <rFont val="宋体"/>
        <charset val="134"/>
        <scheme val="minor"/>
      </rPr>
      <t>包）</t>
    </r>
    <r>
      <rPr>
        <sz val="11"/>
        <rFont val="宋体"/>
        <charset val="0"/>
        <scheme val="minor"/>
      </rPr>
      <t>/</t>
    </r>
    <r>
      <rPr>
        <sz val="11"/>
        <rFont val="宋体"/>
        <charset val="134"/>
        <scheme val="minor"/>
      </rPr>
      <t>袋</t>
    </r>
  </si>
  <si>
    <t>2022-06-05</t>
  </si>
  <si>
    <t>DC22350200603205231</t>
  </si>
  <si>
    <t>吉百年好旦鸡蛋干</t>
  </si>
  <si>
    <r>
      <rPr>
        <sz val="11"/>
        <rFont val="宋体"/>
        <charset val="0"/>
        <scheme val="minor"/>
      </rPr>
      <t>100</t>
    </r>
    <r>
      <rPr>
        <sz val="11"/>
        <rFont val="宋体"/>
        <charset val="134"/>
        <scheme val="minor"/>
      </rPr>
      <t>克</t>
    </r>
    <r>
      <rPr>
        <sz val="11"/>
        <rFont val="宋体"/>
        <charset val="0"/>
        <scheme val="minor"/>
      </rPr>
      <t>/</t>
    </r>
    <r>
      <rPr>
        <sz val="11"/>
        <rFont val="宋体"/>
        <charset val="134"/>
        <scheme val="minor"/>
      </rPr>
      <t>袋</t>
    </r>
  </si>
  <si>
    <t>2022-09-09</t>
  </si>
  <si>
    <t>DC22350200603205232</t>
  </si>
  <si>
    <t>福建龙岩晋龙食品有限公司</t>
  </si>
  <si>
    <r>
      <rPr>
        <sz val="11"/>
        <rFont val="宋体"/>
        <charset val="134"/>
        <scheme val="minor"/>
      </rPr>
      <t>龙岩市新罗区西陂街道福建龙州工业园园八路</t>
    </r>
    <r>
      <rPr>
        <sz val="11"/>
        <rFont val="宋体"/>
        <charset val="0"/>
        <scheme val="minor"/>
      </rPr>
      <t>10</t>
    </r>
    <r>
      <rPr>
        <sz val="11"/>
        <rFont val="宋体"/>
        <charset val="134"/>
        <scheme val="minor"/>
      </rPr>
      <t>号</t>
    </r>
  </si>
  <si>
    <r>
      <rPr>
        <sz val="11"/>
        <rFont val="宋体"/>
        <charset val="134"/>
        <scheme val="minor"/>
      </rPr>
      <t>厦门市集美区同集南路</t>
    </r>
    <r>
      <rPr>
        <sz val="11"/>
        <rFont val="宋体"/>
        <charset val="0"/>
        <scheme val="minor"/>
      </rPr>
      <t>68</t>
    </r>
    <r>
      <rPr>
        <sz val="11"/>
        <rFont val="宋体"/>
        <charset val="134"/>
        <scheme val="minor"/>
      </rPr>
      <t>号美岁天地</t>
    </r>
    <r>
      <rPr>
        <sz val="11"/>
        <rFont val="宋体"/>
        <charset val="0"/>
        <scheme val="minor"/>
      </rPr>
      <t>B101</t>
    </r>
  </si>
  <si>
    <t>相思李</t>
  </si>
  <si>
    <r>
      <rPr>
        <sz val="11"/>
        <rFont val="宋体"/>
        <charset val="0"/>
        <scheme val="minor"/>
      </rPr>
      <t>218g/</t>
    </r>
    <r>
      <rPr>
        <sz val="11"/>
        <rFont val="宋体"/>
        <charset val="134"/>
        <scheme val="minor"/>
      </rPr>
      <t>盒</t>
    </r>
  </si>
  <si>
    <t>2022-05-05</t>
  </si>
  <si>
    <t>DC22350200603205233</t>
  </si>
  <si>
    <t>雪花杨梅</t>
  </si>
  <si>
    <r>
      <rPr>
        <sz val="11"/>
        <rFont val="宋体"/>
        <charset val="0"/>
        <scheme val="minor"/>
      </rPr>
      <t>208g/</t>
    </r>
    <r>
      <rPr>
        <sz val="11"/>
        <rFont val="宋体"/>
        <charset val="134"/>
        <scheme val="minor"/>
      </rPr>
      <t>盒</t>
    </r>
  </si>
  <si>
    <t>DC22350200603205234</t>
  </si>
  <si>
    <t>普宁市东昱食品有限公司</t>
  </si>
  <si>
    <t>广东省揭阳市普宁马鞍山农场沙溪开发区</t>
  </si>
  <si>
    <t>乌酸梅</t>
  </si>
  <si>
    <r>
      <rPr>
        <sz val="11"/>
        <rFont val="宋体"/>
        <charset val="0"/>
        <scheme val="minor"/>
      </rPr>
      <t>135</t>
    </r>
    <r>
      <rPr>
        <sz val="11"/>
        <rFont val="宋体"/>
        <charset val="134"/>
        <scheme val="minor"/>
      </rPr>
      <t>克</t>
    </r>
    <r>
      <rPr>
        <sz val="11"/>
        <rFont val="宋体"/>
        <charset val="0"/>
        <scheme val="minor"/>
      </rPr>
      <t>/</t>
    </r>
    <r>
      <rPr>
        <sz val="11"/>
        <rFont val="宋体"/>
        <charset val="134"/>
        <scheme val="minor"/>
      </rPr>
      <t>袋</t>
    </r>
  </si>
  <si>
    <t>2022-08-15</t>
  </si>
  <si>
    <t>DC22350200603205235</t>
  </si>
  <si>
    <t>福建豪峰食品有限公司</t>
  </si>
  <si>
    <r>
      <rPr>
        <sz val="11"/>
        <rFont val="宋体"/>
        <charset val="134"/>
        <scheme val="minor"/>
      </rPr>
      <t>福建省福州市闽侯县祥谦镇辅翼村合金路</t>
    </r>
    <r>
      <rPr>
        <sz val="11"/>
        <rFont val="宋体"/>
        <charset val="0"/>
        <scheme val="minor"/>
      </rPr>
      <t>2</t>
    </r>
    <r>
      <rPr>
        <sz val="11"/>
        <rFont val="宋体"/>
        <charset val="134"/>
        <scheme val="minor"/>
      </rPr>
      <t>号厂房四第三层</t>
    </r>
  </si>
  <si>
    <t>香草味榄（橄榄）</t>
  </si>
  <si>
    <r>
      <rPr>
        <sz val="11"/>
        <rFont val="宋体"/>
        <charset val="0"/>
        <scheme val="minor"/>
      </rPr>
      <t>258</t>
    </r>
    <r>
      <rPr>
        <sz val="11"/>
        <rFont val="宋体"/>
        <charset val="134"/>
        <scheme val="minor"/>
      </rPr>
      <t>克</t>
    </r>
    <r>
      <rPr>
        <sz val="11"/>
        <rFont val="宋体"/>
        <charset val="0"/>
        <scheme val="minor"/>
      </rPr>
      <t>/</t>
    </r>
    <r>
      <rPr>
        <sz val="11"/>
        <rFont val="宋体"/>
        <charset val="134"/>
        <scheme val="minor"/>
      </rPr>
      <t>袋</t>
    </r>
  </si>
  <si>
    <t>2022-05-18</t>
  </si>
  <si>
    <t>DC22350200603205236</t>
  </si>
  <si>
    <t>含羞草（江苏）食品有限公司</t>
  </si>
  <si>
    <r>
      <rPr>
        <sz val="11"/>
        <rFont val="宋体"/>
        <charset val="134"/>
        <scheme val="minor"/>
      </rPr>
      <t>南京市溧水经济开发区溧星路</t>
    </r>
    <r>
      <rPr>
        <sz val="11"/>
        <rFont val="宋体"/>
        <charset val="0"/>
        <scheme val="minor"/>
      </rPr>
      <t>97</t>
    </r>
    <r>
      <rPr>
        <sz val="11"/>
        <rFont val="宋体"/>
        <charset val="134"/>
        <scheme val="minor"/>
      </rPr>
      <t>号</t>
    </r>
  </si>
  <si>
    <t>芒果干</t>
  </si>
  <si>
    <r>
      <rPr>
        <sz val="11"/>
        <rFont val="宋体"/>
        <charset val="0"/>
        <scheme val="minor"/>
      </rPr>
      <t>208g/</t>
    </r>
    <r>
      <rPr>
        <sz val="11"/>
        <rFont val="宋体"/>
        <charset val="134"/>
        <scheme val="minor"/>
      </rPr>
      <t>袋</t>
    </r>
  </si>
  <si>
    <t>2022-06-10</t>
  </si>
  <si>
    <t>DC22350200603205237</t>
  </si>
  <si>
    <t>贵阳南明春梅酿造有限公司</t>
  </si>
  <si>
    <r>
      <rPr>
        <sz val="11"/>
        <rFont val="宋体"/>
        <charset val="134"/>
        <scheme val="minor"/>
      </rPr>
      <t>贵阳市南明区龙洞堡龙水路</t>
    </r>
    <r>
      <rPr>
        <sz val="11"/>
        <rFont val="宋体"/>
        <charset val="0"/>
        <scheme val="minor"/>
      </rPr>
      <t>7</t>
    </r>
    <r>
      <rPr>
        <sz val="11"/>
        <rFont val="宋体"/>
        <charset val="134"/>
        <scheme val="minor"/>
      </rPr>
      <t>号</t>
    </r>
  </si>
  <si>
    <t>香辣菜</t>
  </si>
  <si>
    <r>
      <rPr>
        <sz val="11"/>
        <rFont val="宋体"/>
        <charset val="0"/>
        <scheme val="minor"/>
      </rPr>
      <t>60g/</t>
    </r>
    <r>
      <rPr>
        <sz val="11"/>
        <rFont val="宋体"/>
        <charset val="134"/>
        <scheme val="minor"/>
      </rPr>
      <t>袋</t>
    </r>
  </si>
  <si>
    <t>2022-08-31</t>
  </si>
  <si>
    <t>DC22350200603205238</t>
  </si>
  <si>
    <t>四川彭州广乐食品有限公司</t>
  </si>
  <si>
    <r>
      <rPr>
        <sz val="11"/>
        <rFont val="宋体"/>
        <charset val="134"/>
        <scheme val="minor"/>
      </rPr>
      <t>成都市彭州市濛阳镇工业园区濛兴西路</t>
    </r>
    <r>
      <rPr>
        <sz val="11"/>
        <rFont val="宋体"/>
        <charset val="0"/>
        <scheme val="minor"/>
      </rPr>
      <t>255</t>
    </r>
    <r>
      <rPr>
        <sz val="11"/>
        <rFont val="宋体"/>
        <charset val="134"/>
        <scheme val="minor"/>
      </rPr>
      <t>号</t>
    </r>
  </si>
  <si>
    <t>鱼酸菜（酱腌菜）</t>
  </si>
  <si>
    <r>
      <rPr>
        <sz val="11"/>
        <rFont val="宋体"/>
        <charset val="0"/>
        <scheme val="minor"/>
      </rPr>
      <t>400</t>
    </r>
    <r>
      <rPr>
        <sz val="11"/>
        <rFont val="宋体"/>
        <charset val="134"/>
        <scheme val="minor"/>
      </rPr>
      <t>克</t>
    </r>
    <r>
      <rPr>
        <sz val="11"/>
        <rFont val="宋体"/>
        <charset val="0"/>
        <scheme val="minor"/>
      </rPr>
      <t>/</t>
    </r>
    <r>
      <rPr>
        <sz val="11"/>
        <rFont val="宋体"/>
        <charset val="134"/>
        <scheme val="minor"/>
      </rPr>
      <t>袋</t>
    </r>
  </si>
  <si>
    <t>2022-07-25</t>
  </si>
  <si>
    <t>DC22350200603205239</t>
  </si>
  <si>
    <t>福建新德食品有限公司</t>
  </si>
  <si>
    <r>
      <rPr>
        <sz val="11"/>
        <rFont val="宋体"/>
        <charset val="134"/>
        <scheme val="minor"/>
      </rPr>
      <t>福建省福清市元洪国际食品产业园清源路</t>
    </r>
    <r>
      <rPr>
        <sz val="11"/>
        <rFont val="宋体"/>
        <charset val="0"/>
        <scheme val="minor"/>
      </rPr>
      <t>3</t>
    </r>
    <r>
      <rPr>
        <sz val="11"/>
        <rFont val="宋体"/>
        <charset val="134"/>
        <scheme val="minor"/>
      </rPr>
      <t>号</t>
    </r>
  </si>
  <si>
    <r>
      <rPr>
        <sz val="11"/>
        <rFont val="宋体"/>
        <charset val="0"/>
        <scheme val="minor"/>
      </rPr>
      <t>900mL/</t>
    </r>
    <r>
      <rPr>
        <sz val="11"/>
        <rFont val="宋体"/>
        <charset val="134"/>
        <scheme val="minor"/>
      </rPr>
      <t>瓶</t>
    </r>
  </si>
  <si>
    <t>2022-09-17</t>
  </si>
  <si>
    <t>DC22350200603205240</t>
  </si>
  <si>
    <t>浙江久晟油茶科技股份有限公司</t>
  </si>
  <si>
    <t>杭州市建德市大同镇工业功能区</t>
  </si>
  <si>
    <t>2021-12-17</t>
  </si>
  <si>
    <t>DC22350200603205241</t>
  </si>
  <si>
    <t>佛山市三水文利源食品厂</t>
  </si>
  <si>
    <r>
      <rPr>
        <sz val="11"/>
        <rFont val="宋体"/>
        <charset val="134"/>
        <scheme val="minor"/>
      </rPr>
      <t>广东省佛山市三水区大塘镇制造业基地大布沙</t>
    </r>
    <r>
      <rPr>
        <sz val="11"/>
        <rFont val="宋体"/>
        <charset val="0"/>
        <scheme val="minor"/>
      </rPr>
      <t>1</t>
    </r>
    <r>
      <rPr>
        <sz val="11"/>
        <rFont val="宋体"/>
        <charset val="134"/>
        <scheme val="minor"/>
      </rPr>
      <t>号（</t>
    </r>
    <r>
      <rPr>
        <sz val="11"/>
        <rFont val="宋体"/>
        <charset val="0"/>
        <scheme val="minor"/>
      </rPr>
      <t>F1</t>
    </r>
    <r>
      <rPr>
        <sz val="11"/>
        <rFont val="宋体"/>
        <charset val="134"/>
        <scheme val="minor"/>
      </rPr>
      <t>、</t>
    </r>
    <r>
      <rPr>
        <sz val="11"/>
        <rFont val="宋体"/>
        <charset val="0"/>
        <scheme val="minor"/>
      </rPr>
      <t>F2</t>
    </r>
    <r>
      <rPr>
        <sz val="11"/>
        <rFont val="宋体"/>
        <charset val="134"/>
        <scheme val="minor"/>
      </rPr>
      <t>、</t>
    </r>
    <r>
      <rPr>
        <sz val="11"/>
        <rFont val="宋体"/>
        <charset val="0"/>
        <scheme val="minor"/>
      </rPr>
      <t>F3</t>
    </r>
    <r>
      <rPr>
        <sz val="11"/>
        <rFont val="宋体"/>
        <charset val="134"/>
        <scheme val="minor"/>
      </rPr>
      <t>、）</t>
    </r>
    <r>
      <rPr>
        <sz val="11"/>
        <rFont val="宋体"/>
        <charset val="0"/>
        <scheme val="minor"/>
      </rPr>
      <t>-2</t>
    </r>
    <r>
      <rPr>
        <sz val="11"/>
        <rFont val="宋体"/>
        <charset val="134"/>
        <scheme val="minor"/>
      </rPr>
      <t>号（</t>
    </r>
    <r>
      <rPr>
        <sz val="11"/>
        <rFont val="宋体"/>
        <charset val="0"/>
        <scheme val="minor"/>
      </rPr>
      <t>F1</t>
    </r>
    <r>
      <rPr>
        <sz val="11"/>
        <rFont val="宋体"/>
        <charset val="134"/>
        <scheme val="minor"/>
      </rPr>
      <t>）</t>
    </r>
  </si>
  <si>
    <t>蒜香南乳花生</t>
  </si>
  <si>
    <t>DC22350200603205242</t>
  </si>
  <si>
    <t>广东茂林食品有限公司</t>
  </si>
  <si>
    <t>广东省揭阳市凤江镇凤西工业区</t>
  </si>
  <si>
    <t>厦门市集美区美欣旺副食品店</t>
  </si>
  <si>
    <r>
      <rPr>
        <sz val="11"/>
        <rFont val="宋体"/>
        <charset val="134"/>
        <scheme val="minor"/>
      </rPr>
      <t>福建省厦门市集美区侨英街道龙荷里</t>
    </r>
    <r>
      <rPr>
        <sz val="11"/>
        <rFont val="宋体"/>
        <charset val="0"/>
        <scheme val="minor"/>
      </rPr>
      <t>62</t>
    </r>
    <r>
      <rPr>
        <sz val="11"/>
        <rFont val="宋体"/>
        <charset val="134"/>
        <scheme val="minor"/>
      </rPr>
      <t>号</t>
    </r>
  </si>
  <si>
    <t>九制榄</t>
  </si>
  <si>
    <r>
      <rPr>
        <sz val="11"/>
        <rFont val="宋体"/>
        <charset val="0"/>
        <scheme val="minor"/>
      </rPr>
      <t>130</t>
    </r>
    <r>
      <rPr>
        <sz val="11"/>
        <rFont val="宋体"/>
        <charset val="134"/>
        <scheme val="minor"/>
      </rPr>
      <t>克</t>
    </r>
    <r>
      <rPr>
        <sz val="11"/>
        <rFont val="宋体"/>
        <charset val="0"/>
        <scheme val="minor"/>
      </rPr>
      <t>/</t>
    </r>
    <r>
      <rPr>
        <sz val="11"/>
        <rFont val="宋体"/>
        <charset val="134"/>
        <scheme val="minor"/>
      </rPr>
      <t>袋</t>
    </r>
  </si>
  <si>
    <t>DC22350200603205243</t>
  </si>
  <si>
    <t>老婆梅（李子制品）</t>
  </si>
  <si>
    <r>
      <rPr>
        <sz val="11"/>
        <rFont val="宋体"/>
        <charset val="0"/>
        <scheme val="minor"/>
      </rPr>
      <t>95</t>
    </r>
    <r>
      <rPr>
        <sz val="11"/>
        <rFont val="宋体"/>
        <charset val="134"/>
        <scheme val="minor"/>
      </rPr>
      <t>克</t>
    </r>
    <r>
      <rPr>
        <sz val="11"/>
        <rFont val="宋体"/>
        <charset val="0"/>
        <scheme val="minor"/>
      </rPr>
      <t>/</t>
    </r>
    <r>
      <rPr>
        <sz val="11"/>
        <rFont val="宋体"/>
        <charset val="134"/>
        <scheme val="minor"/>
      </rPr>
      <t>袋</t>
    </r>
  </si>
  <si>
    <t>DC22350200603205244</t>
  </si>
  <si>
    <t>伴梅皇（李子制品）</t>
  </si>
  <si>
    <t>DC22350200603205245</t>
  </si>
  <si>
    <t>泉州益信食品有限公司</t>
  </si>
  <si>
    <r>
      <rPr>
        <sz val="11"/>
        <rFont val="宋体"/>
        <charset val="134"/>
        <scheme val="minor"/>
      </rPr>
      <t>福建省泉州市晋江市罗山街道梧垵洋柄</t>
    </r>
    <r>
      <rPr>
        <sz val="11"/>
        <rFont val="宋体"/>
        <charset val="0"/>
        <scheme val="minor"/>
      </rPr>
      <t>177-1</t>
    </r>
    <r>
      <rPr>
        <sz val="11"/>
        <rFont val="宋体"/>
        <charset val="134"/>
        <scheme val="minor"/>
      </rPr>
      <t>号</t>
    </r>
    <r>
      <rPr>
        <sz val="11"/>
        <rFont val="宋体"/>
        <charset val="0"/>
        <scheme val="minor"/>
      </rPr>
      <t>5</t>
    </r>
    <r>
      <rPr>
        <sz val="11"/>
        <rFont val="宋体"/>
        <charset val="134"/>
        <scheme val="minor"/>
      </rPr>
      <t>楼</t>
    </r>
  </si>
  <si>
    <t>黑杨梅</t>
  </si>
  <si>
    <r>
      <rPr>
        <sz val="11"/>
        <rFont val="宋体"/>
        <charset val="0"/>
        <scheme val="minor"/>
      </rPr>
      <t>120</t>
    </r>
    <r>
      <rPr>
        <sz val="11"/>
        <rFont val="宋体"/>
        <charset val="134"/>
        <scheme val="minor"/>
      </rPr>
      <t>克</t>
    </r>
    <r>
      <rPr>
        <sz val="11"/>
        <rFont val="宋体"/>
        <charset val="0"/>
        <scheme val="minor"/>
      </rPr>
      <t>/</t>
    </r>
    <r>
      <rPr>
        <sz val="11"/>
        <rFont val="宋体"/>
        <charset val="134"/>
        <scheme val="minor"/>
      </rPr>
      <t>袋</t>
    </r>
  </si>
  <si>
    <t>DC22350200603205246</t>
  </si>
  <si>
    <t>广东伊达食品有限公司</t>
  </si>
  <si>
    <t>广东省揭阳市揭西县棉湖镇贡山村</t>
  </si>
  <si>
    <t>妙酸梅（李子制品）</t>
  </si>
  <si>
    <t>DC22350200603205247</t>
  </si>
  <si>
    <t>含山县国强食品有限公司</t>
  </si>
  <si>
    <t>安徽省含山县祁门油脂产业园</t>
  </si>
  <si>
    <r>
      <rPr>
        <sz val="11"/>
        <rFont val="宋体"/>
        <charset val="134"/>
        <scheme val="minor"/>
      </rPr>
      <t>厦门市集美区乐海路</t>
    </r>
    <r>
      <rPr>
        <sz val="11"/>
        <rFont val="宋体"/>
        <charset val="0"/>
        <scheme val="minor"/>
      </rPr>
      <t>23</t>
    </r>
    <r>
      <rPr>
        <sz val="11"/>
        <rFont val="宋体"/>
        <charset val="134"/>
        <scheme val="minor"/>
      </rPr>
      <t>号</t>
    </r>
    <r>
      <rPr>
        <sz val="11"/>
        <rFont val="宋体"/>
        <charset val="0"/>
        <scheme val="minor"/>
      </rPr>
      <t>BRT</t>
    </r>
    <r>
      <rPr>
        <sz val="11"/>
        <rFont val="宋体"/>
        <charset val="134"/>
        <scheme val="minor"/>
      </rPr>
      <t>枢纽站地上</t>
    </r>
    <r>
      <rPr>
        <sz val="11"/>
        <rFont val="宋体"/>
        <charset val="0"/>
        <scheme val="minor"/>
      </rPr>
      <t>1-3</t>
    </r>
    <r>
      <rPr>
        <sz val="11"/>
        <rFont val="宋体"/>
        <charset val="134"/>
        <scheme val="minor"/>
      </rPr>
      <t>层局部</t>
    </r>
  </si>
  <si>
    <t>黑芝麻油</t>
  </si>
  <si>
    <r>
      <rPr>
        <sz val="11"/>
        <rFont val="宋体"/>
        <charset val="0"/>
        <scheme val="minor"/>
      </rPr>
      <t>150</t>
    </r>
    <r>
      <rPr>
        <sz val="11"/>
        <rFont val="宋体"/>
        <charset val="134"/>
        <scheme val="minor"/>
      </rPr>
      <t>毫升</t>
    </r>
    <r>
      <rPr>
        <sz val="11"/>
        <rFont val="宋体"/>
        <charset val="0"/>
        <scheme val="minor"/>
      </rPr>
      <t>/</t>
    </r>
    <r>
      <rPr>
        <sz val="11"/>
        <rFont val="宋体"/>
        <charset val="134"/>
        <scheme val="minor"/>
      </rPr>
      <t>瓶</t>
    </r>
  </si>
  <si>
    <t>2022-07-31</t>
  </si>
  <si>
    <t>DC22350200603205248</t>
  </si>
  <si>
    <t>合肥燕庄食用油有限责任公司</t>
  </si>
  <si>
    <r>
      <rPr>
        <sz val="11"/>
        <rFont val="宋体"/>
        <charset val="134"/>
        <scheme val="minor"/>
      </rPr>
      <t>合肥市高新区创新大道</t>
    </r>
    <r>
      <rPr>
        <sz val="11"/>
        <rFont val="宋体"/>
        <charset val="0"/>
        <scheme val="minor"/>
      </rPr>
      <t>2799</t>
    </r>
    <r>
      <rPr>
        <sz val="11"/>
        <rFont val="宋体"/>
        <charset val="134"/>
        <scheme val="minor"/>
      </rPr>
      <t>号</t>
    </r>
  </si>
  <si>
    <t>芝麻油</t>
  </si>
  <si>
    <r>
      <rPr>
        <sz val="11"/>
        <rFont val="宋体"/>
        <charset val="0"/>
        <scheme val="minor"/>
      </rPr>
      <t>300</t>
    </r>
    <r>
      <rPr>
        <sz val="11"/>
        <rFont val="宋体"/>
        <charset val="134"/>
        <scheme val="minor"/>
      </rPr>
      <t>毫升</t>
    </r>
    <r>
      <rPr>
        <sz val="11"/>
        <rFont val="宋体"/>
        <charset val="0"/>
        <scheme val="minor"/>
      </rPr>
      <t>/</t>
    </r>
    <r>
      <rPr>
        <sz val="11"/>
        <rFont val="宋体"/>
        <charset val="134"/>
        <scheme val="minor"/>
      </rPr>
      <t>瓶</t>
    </r>
  </si>
  <si>
    <t>2022-08-24</t>
  </si>
  <si>
    <t>DC22350200603205249</t>
  </si>
  <si>
    <t>湖南省长康实业有限责任公司</t>
  </si>
  <si>
    <r>
      <rPr>
        <sz val="11"/>
        <rFont val="宋体"/>
        <charset val="134"/>
        <scheme val="minor"/>
      </rPr>
      <t>湖南省湘阴县长康粮站南路</t>
    </r>
    <r>
      <rPr>
        <sz val="11"/>
        <rFont val="宋体"/>
        <charset val="0"/>
        <scheme val="minor"/>
      </rPr>
      <t>1</t>
    </r>
    <r>
      <rPr>
        <sz val="11"/>
        <rFont val="宋体"/>
        <charset val="134"/>
        <scheme val="minor"/>
      </rPr>
      <t>号</t>
    </r>
  </si>
  <si>
    <r>
      <rPr>
        <sz val="11"/>
        <rFont val="宋体"/>
        <charset val="0"/>
        <scheme val="minor"/>
      </rPr>
      <t>100%</t>
    </r>
    <r>
      <rPr>
        <sz val="11"/>
        <rFont val="宋体"/>
        <charset val="134"/>
        <scheme val="minor"/>
      </rPr>
      <t>黑芝麻油</t>
    </r>
  </si>
  <si>
    <r>
      <rPr>
        <sz val="11"/>
        <rFont val="宋体"/>
        <charset val="0"/>
        <scheme val="minor"/>
      </rPr>
      <t>200mL/</t>
    </r>
    <r>
      <rPr>
        <sz val="11"/>
        <rFont val="宋体"/>
        <charset val="134"/>
        <scheme val="minor"/>
      </rPr>
      <t>瓶</t>
    </r>
  </si>
  <si>
    <t>DC22350200603205250</t>
  </si>
  <si>
    <r>
      <rPr>
        <sz val="11"/>
        <rFont val="宋体"/>
        <charset val="0"/>
        <scheme val="minor"/>
      </rPr>
      <t>100%</t>
    </r>
    <r>
      <rPr>
        <sz val="11"/>
        <rFont val="宋体"/>
        <charset val="134"/>
        <scheme val="minor"/>
      </rPr>
      <t>纯芝麻油</t>
    </r>
  </si>
  <si>
    <r>
      <rPr>
        <sz val="11"/>
        <rFont val="宋体"/>
        <charset val="0"/>
        <scheme val="minor"/>
      </rPr>
      <t>200ml/</t>
    </r>
    <r>
      <rPr>
        <sz val="11"/>
        <rFont val="宋体"/>
        <charset val="134"/>
        <scheme val="minor"/>
      </rPr>
      <t>瓶</t>
    </r>
  </si>
  <si>
    <t>2021-05-09</t>
  </si>
  <si>
    <t>DC22350200603205251</t>
  </si>
  <si>
    <t>低芥酸特香菜籽油</t>
  </si>
  <si>
    <t>2022-06-25</t>
  </si>
  <si>
    <t>DC22350200603205252</t>
  </si>
  <si>
    <t>香满园一级大豆油</t>
  </si>
  <si>
    <t>DC22350200603205253</t>
  </si>
  <si>
    <t>托雷斯和利贝雷斯公司</t>
  </si>
  <si>
    <t>混合橄榄油</t>
  </si>
  <si>
    <r>
      <rPr>
        <sz val="11"/>
        <rFont val="宋体"/>
        <charset val="0"/>
        <scheme val="minor"/>
      </rPr>
      <t>1.5</t>
    </r>
    <r>
      <rPr>
        <sz val="11"/>
        <rFont val="宋体"/>
        <charset val="134"/>
        <scheme val="minor"/>
      </rPr>
      <t>升</t>
    </r>
    <r>
      <rPr>
        <sz val="11"/>
        <rFont val="宋体"/>
        <charset val="0"/>
        <scheme val="minor"/>
      </rPr>
      <t>/</t>
    </r>
    <r>
      <rPr>
        <sz val="11"/>
        <rFont val="宋体"/>
        <charset val="134"/>
        <scheme val="minor"/>
      </rPr>
      <t>瓶</t>
    </r>
  </si>
  <si>
    <t>2022-06-23</t>
  </si>
  <si>
    <t>DC22350200603205254</t>
  </si>
  <si>
    <t>厦门永辉民生超市有限公司灌口万达广场店</t>
  </si>
  <si>
    <r>
      <rPr>
        <sz val="11"/>
        <rFont val="宋体"/>
        <charset val="134"/>
        <scheme val="minor"/>
      </rPr>
      <t>福建省厦门市集美区灌口镇石笔路</t>
    </r>
    <r>
      <rPr>
        <sz val="11"/>
        <rFont val="宋体"/>
        <charset val="0"/>
        <scheme val="minor"/>
      </rPr>
      <t>6</t>
    </r>
    <r>
      <rPr>
        <sz val="11"/>
        <rFont val="宋体"/>
        <charset val="134"/>
        <scheme val="minor"/>
      </rPr>
      <t>号厦门灌口万达广场</t>
    </r>
    <r>
      <rPr>
        <sz val="11"/>
        <rFont val="宋体"/>
        <charset val="0"/>
        <scheme val="minor"/>
      </rPr>
      <t>B1F-A</t>
    </r>
  </si>
  <si>
    <t>DC22350200603205255</t>
  </si>
  <si>
    <r>
      <rPr>
        <sz val="11"/>
        <rFont val="宋体"/>
        <charset val="0"/>
        <scheme val="minor"/>
      </rPr>
      <t>5</t>
    </r>
    <r>
      <rPr>
        <sz val="11"/>
        <rFont val="宋体"/>
        <charset val="134"/>
        <scheme val="minor"/>
      </rPr>
      <t>升</t>
    </r>
    <r>
      <rPr>
        <sz val="11"/>
        <rFont val="宋体"/>
        <charset val="0"/>
        <scheme val="minor"/>
      </rPr>
      <t>/</t>
    </r>
    <r>
      <rPr>
        <sz val="11"/>
        <rFont val="宋体"/>
        <charset val="134"/>
        <scheme val="minor"/>
      </rPr>
      <t>瓶</t>
    </r>
  </si>
  <si>
    <t>DC22350200603205256</t>
  </si>
  <si>
    <t>上海麦隆贸易有限公司</t>
  </si>
  <si>
    <r>
      <rPr>
        <sz val="11"/>
        <rFont val="宋体"/>
        <charset val="134"/>
        <scheme val="minor"/>
      </rPr>
      <t>上海市金山工业区定业路</t>
    </r>
    <r>
      <rPr>
        <sz val="11"/>
        <rFont val="宋体"/>
        <charset val="0"/>
        <scheme val="minor"/>
      </rPr>
      <t>9</t>
    </r>
    <r>
      <rPr>
        <sz val="11"/>
        <rFont val="宋体"/>
        <charset val="134"/>
        <scheme val="minor"/>
      </rPr>
      <t>号</t>
    </r>
    <r>
      <rPr>
        <sz val="11"/>
        <rFont val="宋体"/>
        <charset val="0"/>
        <scheme val="minor"/>
      </rPr>
      <t>1</t>
    </r>
    <r>
      <rPr>
        <sz val="11"/>
        <rFont val="宋体"/>
        <charset val="134"/>
        <scheme val="minor"/>
      </rPr>
      <t>幢、</t>
    </r>
    <r>
      <rPr>
        <sz val="11"/>
        <rFont val="宋体"/>
        <charset val="0"/>
        <scheme val="minor"/>
      </rPr>
      <t>3</t>
    </r>
    <r>
      <rPr>
        <sz val="11"/>
        <rFont val="宋体"/>
        <charset val="134"/>
        <scheme val="minor"/>
      </rPr>
      <t>幢</t>
    </r>
  </si>
  <si>
    <r>
      <rPr>
        <sz val="11"/>
        <rFont val="宋体"/>
        <charset val="134"/>
        <scheme val="minor"/>
      </rPr>
      <t>手冲大师</t>
    </r>
    <r>
      <rPr>
        <sz val="11"/>
        <rFont val="宋体"/>
        <charset val="0"/>
        <scheme val="minor"/>
      </rPr>
      <t xml:space="preserve"> </t>
    </r>
    <r>
      <rPr>
        <sz val="11"/>
        <rFont val="宋体"/>
        <charset val="134"/>
        <scheme val="minor"/>
      </rPr>
      <t>深度烘培</t>
    </r>
    <r>
      <rPr>
        <sz val="11"/>
        <rFont val="宋体"/>
        <charset val="0"/>
        <scheme val="minor"/>
      </rPr>
      <t xml:space="preserve"> </t>
    </r>
    <r>
      <rPr>
        <sz val="11"/>
        <rFont val="宋体"/>
        <charset val="134"/>
        <scheme val="minor"/>
      </rPr>
      <t>研磨咖啡</t>
    </r>
  </si>
  <si>
    <r>
      <rPr>
        <sz val="11"/>
        <rFont val="宋体"/>
        <charset val="0"/>
        <scheme val="minor"/>
      </rPr>
      <t>45</t>
    </r>
    <r>
      <rPr>
        <sz val="11"/>
        <rFont val="宋体"/>
        <charset val="134"/>
        <scheme val="minor"/>
      </rPr>
      <t>克（</t>
    </r>
    <r>
      <rPr>
        <sz val="11"/>
        <rFont val="宋体"/>
        <charset val="0"/>
        <scheme val="minor"/>
      </rPr>
      <t>5</t>
    </r>
    <r>
      <rPr>
        <sz val="11"/>
        <rFont val="宋体"/>
        <charset val="134"/>
        <scheme val="minor"/>
      </rPr>
      <t>包</t>
    </r>
    <r>
      <rPr>
        <sz val="11"/>
        <rFont val="宋体"/>
        <charset val="0"/>
        <scheme val="minor"/>
      </rPr>
      <t>×9</t>
    </r>
    <r>
      <rPr>
        <sz val="11"/>
        <rFont val="宋体"/>
        <charset val="134"/>
        <scheme val="minor"/>
      </rPr>
      <t>克）</t>
    </r>
    <r>
      <rPr>
        <sz val="11"/>
        <rFont val="宋体"/>
        <charset val="0"/>
        <scheme val="minor"/>
      </rPr>
      <t>/</t>
    </r>
    <r>
      <rPr>
        <sz val="11"/>
        <rFont val="宋体"/>
        <charset val="134"/>
        <scheme val="minor"/>
      </rPr>
      <t>盒</t>
    </r>
  </si>
  <si>
    <t>2022-07-18</t>
  </si>
  <si>
    <t>可可及焙烤咖啡产品</t>
  </si>
  <si>
    <t>DC22350200603205257</t>
  </si>
  <si>
    <t>广东蓬盛味业有限公司</t>
  </si>
  <si>
    <r>
      <rPr>
        <sz val="11"/>
        <rFont val="宋体"/>
        <charset val="134"/>
        <scheme val="minor"/>
      </rPr>
      <t>汕头市龙湖区外砂镇蓬盛工业区</t>
    </r>
    <r>
      <rPr>
        <sz val="11"/>
        <rFont val="宋体"/>
        <charset val="0"/>
        <scheme val="minor"/>
      </rPr>
      <t>A</t>
    </r>
    <r>
      <rPr>
        <sz val="11"/>
        <rFont val="宋体"/>
        <charset val="134"/>
        <scheme val="minor"/>
      </rPr>
      <t>区</t>
    </r>
  </si>
  <si>
    <t>橄榄菜</t>
  </si>
  <si>
    <r>
      <rPr>
        <sz val="11"/>
        <rFont val="宋体"/>
        <charset val="0"/>
        <scheme val="minor"/>
      </rPr>
      <t>450</t>
    </r>
    <r>
      <rPr>
        <sz val="11"/>
        <rFont val="宋体"/>
        <charset val="134"/>
        <scheme val="minor"/>
      </rPr>
      <t>克</t>
    </r>
    <r>
      <rPr>
        <sz val="11"/>
        <rFont val="宋体"/>
        <charset val="0"/>
        <scheme val="minor"/>
      </rPr>
      <t>/</t>
    </r>
    <r>
      <rPr>
        <sz val="11"/>
        <rFont val="宋体"/>
        <charset val="134"/>
        <scheme val="minor"/>
      </rPr>
      <t>瓶</t>
    </r>
  </si>
  <si>
    <t>2022-06-29</t>
  </si>
  <si>
    <t>DC22350200603205258</t>
  </si>
  <si>
    <t>四川省川南酿造有限公司</t>
  </si>
  <si>
    <t>眉山经济开发区东区</t>
  </si>
  <si>
    <t>红油豇豆（酱腌菜类）</t>
  </si>
  <si>
    <r>
      <rPr>
        <sz val="11"/>
        <rFont val="宋体"/>
        <charset val="0"/>
        <scheme val="minor"/>
      </rPr>
      <t>120g/</t>
    </r>
    <r>
      <rPr>
        <sz val="11"/>
        <rFont val="宋体"/>
        <charset val="134"/>
        <scheme val="minor"/>
      </rPr>
      <t>袋</t>
    </r>
  </si>
  <si>
    <t>DC22350200603205259</t>
  </si>
  <si>
    <t>2022-09-10</t>
  </si>
  <si>
    <t>DC22350200603205261</t>
  </si>
  <si>
    <t>沧州美枣王食品有限公司</t>
  </si>
  <si>
    <t>沧县高川乡闫辛庄（沧县高川开发区廊泊路口）</t>
  </si>
  <si>
    <r>
      <rPr>
        <sz val="11"/>
        <rFont val="宋体"/>
        <charset val="134"/>
        <scheme val="minor"/>
      </rPr>
      <t>田趣</t>
    </r>
    <r>
      <rPr>
        <sz val="11"/>
        <rFont val="宋体"/>
        <charset val="0"/>
        <scheme val="minor"/>
      </rPr>
      <t xml:space="preserve"> </t>
    </r>
    <r>
      <rPr>
        <sz val="11"/>
        <rFont val="宋体"/>
        <charset val="134"/>
        <scheme val="minor"/>
      </rPr>
      <t>新疆灰枣</t>
    </r>
  </si>
  <si>
    <r>
      <rPr>
        <sz val="11"/>
        <rFont val="宋体"/>
        <charset val="0"/>
        <scheme val="minor"/>
      </rPr>
      <t>500</t>
    </r>
    <r>
      <rPr>
        <sz val="11"/>
        <rFont val="宋体"/>
        <charset val="134"/>
        <scheme val="minor"/>
      </rPr>
      <t>克</t>
    </r>
    <r>
      <rPr>
        <sz val="11"/>
        <rFont val="宋体"/>
        <charset val="0"/>
        <scheme val="minor"/>
      </rPr>
      <t>/</t>
    </r>
    <r>
      <rPr>
        <sz val="11"/>
        <rFont val="宋体"/>
        <charset val="134"/>
        <scheme val="minor"/>
      </rPr>
      <t>袋</t>
    </r>
  </si>
  <si>
    <t>DC22350200603205262</t>
  </si>
  <si>
    <t>沧州广鑫食品有限公司</t>
  </si>
  <si>
    <t>河北省沧州市沧县崔尔庄镇景城村</t>
  </si>
  <si>
    <t>灰枣</t>
  </si>
  <si>
    <r>
      <rPr>
        <sz val="11"/>
        <rFont val="宋体"/>
        <charset val="0"/>
        <scheme val="minor"/>
      </rPr>
      <t>500g/</t>
    </r>
    <r>
      <rPr>
        <sz val="11"/>
        <rFont val="宋体"/>
        <charset val="134"/>
        <scheme val="minor"/>
      </rPr>
      <t>袋</t>
    </r>
  </si>
  <si>
    <t>DC22350200603205263</t>
  </si>
  <si>
    <t>杭州开源蔬菜食品有限公司</t>
  </si>
  <si>
    <t>杭州市萧山区瓜沥镇开源村</t>
  </si>
  <si>
    <t>厦门市集美区平雪副食品店</t>
  </si>
  <si>
    <r>
      <rPr>
        <sz val="11"/>
        <rFont val="宋体"/>
        <charset val="134"/>
        <scheme val="minor"/>
      </rPr>
      <t>厦门市集美区杏林街道高浦东路</t>
    </r>
    <r>
      <rPr>
        <sz val="11"/>
        <rFont val="宋体"/>
        <charset val="0"/>
        <scheme val="minor"/>
      </rPr>
      <t>101-103</t>
    </r>
    <r>
      <rPr>
        <sz val="11"/>
        <rFont val="宋体"/>
        <charset val="134"/>
        <scheme val="minor"/>
      </rPr>
      <t>号</t>
    </r>
  </si>
  <si>
    <t>脆瓜</t>
  </si>
  <si>
    <t>DC22350200603205265</t>
  </si>
  <si>
    <t>泉州盛益食品有限公司</t>
  </si>
  <si>
    <r>
      <rPr>
        <sz val="11"/>
        <rFont val="宋体"/>
        <charset val="134"/>
        <scheme val="minor"/>
      </rPr>
      <t>福建省泉州市晋江市罗山梧安古塘</t>
    </r>
    <r>
      <rPr>
        <sz val="11"/>
        <rFont val="宋体"/>
        <charset val="0"/>
        <scheme val="minor"/>
      </rPr>
      <t>253</t>
    </r>
    <r>
      <rPr>
        <sz val="11"/>
        <rFont val="宋体"/>
        <charset val="134"/>
        <scheme val="minor"/>
      </rPr>
      <t>号</t>
    </r>
  </si>
  <si>
    <t>古早味咸话梅</t>
  </si>
  <si>
    <r>
      <rPr>
        <sz val="11"/>
        <rFont val="宋体"/>
        <charset val="0"/>
        <scheme val="minor"/>
      </rPr>
      <t>70</t>
    </r>
    <r>
      <rPr>
        <sz val="11"/>
        <rFont val="宋体"/>
        <charset val="134"/>
        <scheme val="minor"/>
      </rPr>
      <t>克</t>
    </r>
    <r>
      <rPr>
        <sz val="11"/>
        <rFont val="宋体"/>
        <charset val="0"/>
        <scheme val="minor"/>
      </rPr>
      <t>/</t>
    </r>
    <r>
      <rPr>
        <sz val="11"/>
        <rFont val="宋体"/>
        <charset val="134"/>
        <scheme val="minor"/>
      </rPr>
      <t>袋</t>
    </r>
  </si>
  <si>
    <t>2022-08-01</t>
  </si>
  <si>
    <t>DC22350200603205266</t>
  </si>
  <si>
    <t>安徽华安食品有限公司</t>
  </si>
  <si>
    <t>安徽省马鞍山市和县盛家口经济开发区</t>
  </si>
  <si>
    <t>麦德龙商业集团有限公司厦门湖里商场</t>
  </si>
  <si>
    <r>
      <rPr>
        <sz val="11"/>
        <rFont val="宋体"/>
        <charset val="134"/>
        <scheme val="minor"/>
      </rPr>
      <t>福建省厦门市湖里区长浩路</t>
    </r>
    <r>
      <rPr>
        <sz val="11"/>
        <rFont val="宋体"/>
        <charset val="0"/>
        <scheme val="minor"/>
      </rPr>
      <t>8</t>
    </r>
    <r>
      <rPr>
        <sz val="11"/>
        <rFont val="宋体"/>
        <charset val="134"/>
        <scheme val="minor"/>
      </rPr>
      <t>号</t>
    </r>
  </si>
  <si>
    <t>纯芝麻香油</t>
  </si>
  <si>
    <r>
      <rPr>
        <sz val="11"/>
        <rFont val="宋体"/>
        <charset val="0"/>
        <scheme val="minor"/>
      </rPr>
      <t>2.5</t>
    </r>
    <r>
      <rPr>
        <sz val="11"/>
        <rFont val="宋体"/>
        <charset val="134"/>
        <scheme val="minor"/>
      </rPr>
      <t>升</t>
    </r>
    <r>
      <rPr>
        <sz val="11"/>
        <rFont val="宋体"/>
        <charset val="0"/>
        <scheme val="minor"/>
      </rPr>
      <t>/</t>
    </r>
    <r>
      <rPr>
        <sz val="11"/>
        <rFont val="宋体"/>
        <charset val="134"/>
        <scheme val="minor"/>
      </rPr>
      <t>瓶</t>
    </r>
  </si>
  <si>
    <t>DC22350200603205267</t>
  </si>
  <si>
    <t>DC22350200603205268</t>
  </si>
  <si>
    <t>2022-08-29</t>
  </si>
  <si>
    <t>DC22350200603205269</t>
  </si>
  <si>
    <r>
      <rPr>
        <sz val="11"/>
        <rFont val="宋体"/>
        <charset val="134"/>
        <scheme val="minor"/>
      </rPr>
      <t>广州经济技术开发区东江大道</t>
    </r>
    <r>
      <rPr>
        <sz val="11"/>
        <rFont val="宋体"/>
        <charset val="0"/>
        <scheme val="minor"/>
      </rPr>
      <t>2</t>
    </r>
    <r>
      <rPr>
        <sz val="11"/>
        <rFont val="宋体"/>
        <charset val="134"/>
        <scheme val="minor"/>
      </rPr>
      <t>号</t>
    </r>
  </si>
  <si>
    <t>橄榄油</t>
  </si>
  <si>
    <r>
      <rPr>
        <sz val="11"/>
        <rFont val="宋体"/>
        <charset val="0"/>
        <scheme val="minor"/>
      </rPr>
      <t>1.6</t>
    </r>
    <r>
      <rPr>
        <sz val="11"/>
        <rFont val="宋体"/>
        <charset val="134"/>
        <scheme val="minor"/>
      </rPr>
      <t>升</t>
    </r>
    <r>
      <rPr>
        <sz val="11"/>
        <rFont val="宋体"/>
        <charset val="0"/>
        <scheme val="minor"/>
      </rPr>
      <t>/</t>
    </r>
    <r>
      <rPr>
        <sz val="11"/>
        <rFont val="宋体"/>
        <charset val="134"/>
        <scheme val="minor"/>
      </rPr>
      <t>瓶</t>
    </r>
  </si>
  <si>
    <t>DC22350200603205270</t>
  </si>
  <si>
    <r>
      <rPr>
        <sz val="11"/>
        <rFont val="宋体"/>
        <charset val="134"/>
        <scheme val="minor"/>
      </rPr>
      <t>上海市松江区佘山镇勋业路</t>
    </r>
    <r>
      <rPr>
        <sz val="11"/>
        <rFont val="宋体"/>
        <charset val="0"/>
        <scheme val="minor"/>
      </rPr>
      <t>189</t>
    </r>
    <r>
      <rPr>
        <sz val="11"/>
        <rFont val="宋体"/>
        <charset val="134"/>
        <scheme val="minor"/>
      </rPr>
      <t>号</t>
    </r>
  </si>
  <si>
    <t>百合干</t>
  </si>
  <si>
    <r>
      <rPr>
        <sz val="11"/>
        <rFont val="宋体"/>
        <charset val="0"/>
        <scheme val="minor"/>
      </rPr>
      <t>250</t>
    </r>
    <r>
      <rPr>
        <sz val="11"/>
        <rFont val="宋体"/>
        <charset val="134"/>
        <scheme val="minor"/>
      </rPr>
      <t>克</t>
    </r>
    <r>
      <rPr>
        <sz val="11"/>
        <rFont val="宋体"/>
        <charset val="0"/>
        <scheme val="minor"/>
      </rPr>
      <t>/</t>
    </r>
    <r>
      <rPr>
        <sz val="11"/>
        <rFont val="宋体"/>
        <charset val="134"/>
        <scheme val="minor"/>
      </rPr>
      <t>包</t>
    </r>
  </si>
  <si>
    <t>DC22350200603205271</t>
  </si>
  <si>
    <t>厦门永辉商业有限公司康乐超市</t>
  </si>
  <si>
    <r>
      <rPr>
        <sz val="11"/>
        <rFont val="宋体"/>
        <charset val="134"/>
        <scheme val="minor"/>
      </rPr>
      <t>福建省厦门市湖里区南山路</t>
    </r>
    <r>
      <rPr>
        <sz val="11"/>
        <rFont val="宋体"/>
        <charset val="0"/>
        <scheme val="minor"/>
      </rPr>
      <t>289</t>
    </r>
    <r>
      <rPr>
        <sz val="11"/>
        <rFont val="宋体"/>
        <charset val="134"/>
        <scheme val="minor"/>
      </rPr>
      <t>号康乐新村</t>
    </r>
    <r>
      <rPr>
        <sz val="11"/>
        <rFont val="宋体"/>
        <charset val="0"/>
        <scheme val="minor"/>
      </rPr>
      <t>A3</t>
    </r>
    <r>
      <rPr>
        <sz val="11"/>
        <rFont val="宋体"/>
        <charset val="134"/>
        <scheme val="minor"/>
      </rPr>
      <t>组团农贸市场第一、二层南侧</t>
    </r>
  </si>
  <si>
    <t>压榨葵花仁油</t>
  </si>
  <si>
    <t>2022-07-15</t>
  </si>
  <si>
    <t>DC22350200603205272</t>
  </si>
  <si>
    <t>周口鲁花浓香花生油有限公司</t>
  </si>
  <si>
    <t>周口市南环路东段路南</t>
  </si>
  <si>
    <t>2022-08-26</t>
  </si>
  <si>
    <t>DC22350200603205273</t>
  </si>
  <si>
    <t>古法花生油</t>
  </si>
  <si>
    <r>
      <rPr>
        <sz val="11"/>
        <rFont val="宋体"/>
        <charset val="0"/>
        <scheme val="minor"/>
      </rPr>
      <t>400</t>
    </r>
    <r>
      <rPr>
        <sz val="11"/>
        <rFont val="宋体"/>
        <charset val="134"/>
        <scheme val="minor"/>
      </rPr>
      <t>毫升</t>
    </r>
    <r>
      <rPr>
        <sz val="11"/>
        <rFont val="宋体"/>
        <charset val="0"/>
        <scheme val="minor"/>
      </rPr>
      <t>/</t>
    </r>
    <r>
      <rPr>
        <sz val="11"/>
        <rFont val="宋体"/>
        <charset val="134"/>
        <scheme val="minor"/>
      </rPr>
      <t>瓶</t>
    </r>
  </si>
  <si>
    <t>2022-04-22</t>
  </si>
  <si>
    <t>DC22350200603205274</t>
  </si>
  <si>
    <t>福建省古田闽越食品有限公司</t>
  </si>
  <si>
    <r>
      <rPr>
        <sz val="11"/>
        <rFont val="宋体"/>
        <charset val="134"/>
        <scheme val="minor"/>
      </rPr>
      <t>古田县城西</t>
    </r>
    <r>
      <rPr>
        <sz val="11"/>
        <rFont val="宋体"/>
        <charset val="0"/>
        <scheme val="minor"/>
      </rPr>
      <t>614</t>
    </r>
    <r>
      <rPr>
        <sz val="11"/>
        <rFont val="宋体"/>
        <charset val="134"/>
        <scheme val="minor"/>
      </rPr>
      <t>路</t>
    </r>
    <r>
      <rPr>
        <sz val="11"/>
        <rFont val="宋体"/>
        <charset val="0"/>
        <scheme val="minor"/>
      </rPr>
      <t>4</t>
    </r>
    <r>
      <rPr>
        <sz val="11"/>
        <rFont val="宋体"/>
        <charset val="134"/>
        <scheme val="minor"/>
      </rPr>
      <t>支南路</t>
    </r>
    <r>
      <rPr>
        <sz val="11"/>
        <rFont val="宋体"/>
        <charset val="0"/>
        <scheme val="minor"/>
      </rPr>
      <t>100</t>
    </r>
    <r>
      <rPr>
        <sz val="11"/>
        <rFont val="宋体"/>
        <charset val="134"/>
        <scheme val="minor"/>
      </rPr>
      <t>号</t>
    </r>
    <r>
      <rPr>
        <sz val="11"/>
        <rFont val="宋体"/>
        <charset val="0"/>
        <scheme val="minor"/>
      </rPr>
      <t>1#</t>
    </r>
    <r>
      <rPr>
        <sz val="11"/>
        <rFont val="宋体"/>
        <charset val="134"/>
        <scheme val="minor"/>
      </rPr>
      <t>楼二层</t>
    </r>
  </si>
  <si>
    <t>田趣香菇</t>
  </si>
  <si>
    <r>
      <rPr>
        <sz val="11"/>
        <rFont val="宋体"/>
        <charset val="0"/>
        <scheme val="minor"/>
      </rPr>
      <t>100g/</t>
    </r>
    <r>
      <rPr>
        <sz val="11"/>
        <rFont val="宋体"/>
        <charset val="134"/>
        <scheme val="minor"/>
      </rPr>
      <t>包</t>
    </r>
  </si>
  <si>
    <t>DC22350200603205275</t>
  </si>
  <si>
    <t>金龙鱼食用植物调和油</t>
  </si>
  <si>
    <t>DC22350200603205276</t>
  </si>
  <si>
    <t>厦门闽篮超市有限公司康乐店</t>
  </si>
  <si>
    <r>
      <rPr>
        <sz val="11"/>
        <rFont val="宋体"/>
        <charset val="134"/>
        <scheme val="minor"/>
      </rPr>
      <t>福建省厦门市湖里区康泰里</t>
    </r>
    <r>
      <rPr>
        <sz val="11"/>
        <rFont val="宋体"/>
        <charset val="0"/>
        <scheme val="minor"/>
      </rPr>
      <t>17-23</t>
    </r>
    <r>
      <rPr>
        <sz val="11"/>
        <rFont val="宋体"/>
        <charset val="134"/>
        <scheme val="minor"/>
      </rPr>
      <t>号、兴隆路</t>
    </r>
    <r>
      <rPr>
        <sz val="11"/>
        <rFont val="宋体"/>
        <charset val="0"/>
        <scheme val="minor"/>
      </rPr>
      <t>396-424</t>
    </r>
    <r>
      <rPr>
        <sz val="11"/>
        <rFont val="宋体"/>
        <charset val="134"/>
        <scheme val="minor"/>
      </rPr>
      <t>号源昌豪庭</t>
    </r>
    <r>
      <rPr>
        <sz val="11"/>
        <rFont val="宋体"/>
        <charset val="0"/>
        <scheme val="minor"/>
      </rPr>
      <t>1#</t>
    </r>
    <r>
      <rPr>
        <sz val="11"/>
        <rFont val="宋体"/>
        <charset val="134"/>
        <scheme val="minor"/>
      </rPr>
      <t>、</t>
    </r>
    <r>
      <rPr>
        <sz val="11"/>
        <rFont val="宋体"/>
        <charset val="0"/>
        <scheme val="minor"/>
      </rPr>
      <t>2#</t>
    </r>
    <r>
      <rPr>
        <sz val="11"/>
        <rFont val="宋体"/>
        <charset val="134"/>
        <scheme val="minor"/>
      </rPr>
      <t>地下一层</t>
    </r>
  </si>
  <si>
    <t>浓香菜籽油</t>
  </si>
  <si>
    <t>2021-09-03</t>
  </si>
  <si>
    <t>DC22350200603205277</t>
  </si>
  <si>
    <t>中粮东海粮油工业（张家港）有限公司</t>
  </si>
  <si>
    <t>江苏省苏州市张家港市金港镇</t>
  </si>
  <si>
    <t>葵花仁油</t>
  </si>
  <si>
    <t>2022-05-27</t>
  </si>
  <si>
    <t>DC22350200603205278</t>
  </si>
  <si>
    <t>厦门市湖里区鑫泰福便利店</t>
  </si>
  <si>
    <r>
      <rPr>
        <sz val="11"/>
        <rFont val="宋体"/>
        <charset val="134"/>
        <scheme val="minor"/>
      </rPr>
      <t>福建省厦门市湖里区湖里街南片</t>
    </r>
    <r>
      <rPr>
        <sz val="11"/>
        <rFont val="宋体"/>
        <charset val="0"/>
        <scheme val="minor"/>
      </rPr>
      <t>123-1</t>
    </r>
    <r>
      <rPr>
        <sz val="11"/>
        <rFont val="宋体"/>
        <charset val="134"/>
        <scheme val="minor"/>
      </rPr>
      <t>号</t>
    </r>
  </si>
  <si>
    <t>DC22350200603205279</t>
  </si>
  <si>
    <t>2022-05-20</t>
  </si>
  <si>
    <t>DC22350200603205280</t>
  </si>
  <si>
    <t>厦门永辉商业有限公司思东超市</t>
  </si>
  <si>
    <r>
      <rPr>
        <sz val="11"/>
        <rFont val="宋体"/>
        <charset val="134"/>
        <scheme val="minor"/>
      </rPr>
      <t>福建省厦门市思明区大同路</t>
    </r>
    <r>
      <rPr>
        <sz val="11"/>
        <rFont val="宋体"/>
        <charset val="0"/>
        <scheme val="minor"/>
      </rPr>
      <t>280-308</t>
    </r>
    <r>
      <rPr>
        <sz val="11"/>
        <rFont val="宋体"/>
        <charset val="134"/>
        <scheme val="minor"/>
      </rPr>
      <t>号</t>
    </r>
    <r>
      <rPr>
        <sz val="11"/>
        <rFont val="宋体"/>
        <charset val="0"/>
        <scheme val="minor"/>
      </rPr>
      <t>,</t>
    </r>
    <r>
      <rPr>
        <sz val="11"/>
        <rFont val="宋体"/>
        <charset val="134"/>
        <scheme val="minor"/>
      </rPr>
      <t>霞溪路</t>
    </r>
    <r>
      <rPr>
        <sz val="11"/>
        <rFont val="宋体"/>
        <charset val="0"/>
        <scheme val="minor"/>
      </rPr>
      <t>173-187</t>
    </r>
    <r>
      <rPr>
        <sz val="11"/>
        <rFont val="宋体"/>
        <charset val="134"/>
        <scheme val="minor"/>
      </rPr>
      <t>号思东商厦一层</t>
    </r>
  </si>
  <si>
    <t>DC22350200603205281</t>
  </si>
  <si>
    <t>2022-08-04</t>
  </si>
  <si>
    <t>DC22350200603205282</t>
  </si>
  <si>
    <t>2022-09-16</t>
  </si>
  <si>
    <t>DC22350200603205283</t>
  </si>
  <si>
    <t>瓜子（山核桃味）</t>
  </si>
  <si>
    <t>2022-08-13</t>
  </si>
  <si>
    <t>DC22350200603205284</t>
  </si>
  <si>
    <t>浙江华味亨食品有限公司</t>
  </si>
  <si>
    <t>浙江省安吉县皈山乡孝源村</t>
  </si>
  <si>
    <t>绿葡萄干（辐照食品）</t>
  </si>
  <si>
    <r>
      <rPr>
        <sz val="11"/>
        <rFont val="宋体"/>
        <charset val="0"/>
        <scheme val="minor"/>
      </rPr>
      <t>180</t>
    </r>
    <r>
      <rPr>
        <sz val="11"/>
        <rFont val="宋体"/>
        <charset val="134"/>
        <scheme val="minor"/>
      </rPr>
      <t>克</t>
    </r>
    <r>
      <rPr>
        <sz val="11"/>
        <rFont val="宋体"/>
        <charset val="0"/>
        <scheme val="minor"/>
      </rPr>
      <t>/</t>
    </r>
    <r>
      <rPr>
        <sz val="11"/>
        <rFont val="宋体"/>
        <charset val="134"/>
        <scheme val="minor"/>
      </rPr>
      <t>包</t>
    </r>
  </si>
  <si>
    <t>2022-09-06</t>
  </si>
  <si>
    <t>DC22350200603205285</t>
  </si>
  <si>
    <t>厦门唐兴民超市有限公司</t>
  </si>
  <si>
    <r>
      <rPr>
        <sz val="11"/>
        <rFont val="宋体"/>
        <charset val="134"/>
        <scheme val="minor"/>
      </rPr>
      <t>福建省厦门市思明区厦禾路</t>
    </r>
    <r>
      <rPr>
        <sz val="11"/>
        <rFont val="宋体"/>
        <charset val="0"/>
        <scheme val="minor"/>
      </rPr>
      <t>300</t>
    </r>
    <r>
      <rPr>
        <sz val="11"/>
        <rFont val="宋体"/>
        <charset val="134"/>
        <scheme val="minor"/>
      </rPr>
      <t>号香港广场负一层</t>
    </r>
    <r>
      <rPr>
        <sz val="11"/>
        <rFont val="宋体"/>
        <charset val="0"/>
        <scheme val="minor"/>
      </rPr>
      <t>02-03</t>
    </r>
    <r>
      <rPr>
        <sz val="11"/>
        <rFont val="宋体"/>
        <charset val="134"/>
        <scheme val="minor"/>
      </rPr>
      <t>、</t>
    </r>
    <r>
      <rPr>
        <sz val="11"/>
        <rFont val="宋体"/>
        <charset val="0"/>
        <scheme val="minor"/>
      </rPr>
      <t>05</t>
    </r>
    <r>
      <rPr>
        <sz val="11"/>
        <rFont val="宋体"/>
        <charset val="134"/>
        <scheme val="minor"/>
      </rPr>
      <t>、</t>
    </r>
    <r>
      <rPr>
        <sz val="11"/>
        <rFont val="宋体"/>
        <charset val="0"/>
        <scheme val="minor"/>
      </rPr>
      <t>07-13</t>
    </r>
    <r>
      <rPr>
        <sz val="11"/>
        <rFont val="宋体"/>
        <charset val="134"/>
        <scheme val="minor"/>
      </rPr>
      <t>、</t>
    </r>
    <r>
      <rPr>
        <sz val="11"/>
        <rFont val="宋体"/>
        <charset val="0"/>
        <scheme val="minor"/>
      </rPr>
      <t>15-23</t>
    </r>
    <r>
      <rPr>
        <sz val="11"/>
        <rFont val="宋体"/>
        <charset val="134"/>
        <scheme val="minor"/>
      </rPr>
      <t>、</t>
    </r>
    <r>
      <rPr>
        <sz val="11"/>
        <rFont val="宋体"/>
        <charset val="0"/>
        <scheme val="minor"/>
      </rPr>
      <t>25-33</t>
    </r>
    <r>
      <rPr>
        <sz val="11"/>
        <rFont val="宋体"/>
        <charset val="134"/>
        <scheme val="minor"/>
      </rPr>
      <t>、</t>
    </r>
    <r>
      <rPr>
        <sz val="11"/>
        <rFont val="宋体"/>
        <charset val="0"/>
        <scheme val="minor"/>
      </rPr>
      <t>35-43</t>
    </r>
    <r>
      <rPr>
        <sz val="11"/>
        <rFont val="宋体"/>
        <charset val="134"/>
        <scheme val="minor"/>
      </rPr>
      <t>、</t>
    </r>
    <r>
      <rPr>
        <sz val="11"/>
        <rFont val="宋体"/>
        <charset val="0"/>
        <scheme val="minor"/>
      </rPr>
      <t>45-50</t>
    </r>
    <r>
      <rPr>
        <sz val="11"/>
        <rFont val="宋体"/>
        <charset val="134"/>
        <scheme val="minor"/>
      </rPr>
      <t>单元</t>
    </r>
  </si>
  <si>
    <t>2022-08-17</t>
  </si>
  <si>
    <t>DC22350200603205286</t>
  </si>
  <si>
    <t>原香菜籽油</t>
  </si>
  <si>
    <t>DC22350200603205287</t>
  </si>
  <si>
    <t>DC22350200603205288</t>
  </si>
  <si>
    <t>厦门夏商民兴超市有限公司美仁店</t>
  </si>
  <si>
    <r>
      <rPr>
        <sz val="11"/>
        <rFont val="宋体"/>
        <charset val="134"/>
        <scheme val="minor"/>
      </rPr>
      <t>福建省厦门市思明区豆仔尾路</t>
    </r>
    <r>
      <rPr>
        <sz val="11"/>
        <rFont val="宋体"/>
        <charset val="0"/>
        <scheme val="minor"/>
      </rPr>
      <t>342</t>
    </r>
    <r>
      <rPr>
        <sz val="11"/>
        <rFont val="宋体"/>
        <charset val="134"/>
        <scheme val="minor"/>
      </rPr>
      <t>号</t>
    </r>
    <r>
      <rPr>
        <sz val="11"/>
        <rFont val="宋体"/>
        <charset val="0"/>
        <scheme val="minor"/>
      </rPr>
      <t>A</t>
    </r>
    <r>
      <rPr>
        <sz val="11"/>
        <rFont val="宋体"/>
        <charset val="134"/>
        <scheme val="minor"/>
      </rPr>
      <t>单元一层之一</t>
    </r>
  </si>
  <si>
    <t>DC22350200603205289</t>
  </si>
  <si>
    <t>厦门泰红科技有限公司</t>
  </si>
  <si>
    <r>
      <rPr>
        <sz val="11"/>
        <rFont val="宋体"/>
        <charset val="134"/>
        <scheme val="minor"/>
      </rPr>
      <t>厦门市同安区凤南农场新塘村上塘边</t>
    </r>
    <r>
      <rPr>
        <sz val="11"/>
        <rFont val="宋体"/>
        <charset val="0"/>
        <scheme val="minor"/>
      </rPr>
      <t>66</t>
    </r>
    <r>
      <rPr>
        <sz val="11"/>
        <rFont val="宋体"/>
        <charset val="134"/>
        <scheme val="minor"/>
      </rPr>
      <t>号</t>
    </r>
    <r>
      <rPr>
        <sz val="11"/>
        <rFont val="宋体"/>
        <charset val="0"/>
        <scheme val="minor"/>
      </rPr>
      <t>6-8</t>
    </r>
    <r>
      <rPr>
        <sz val="11"/>
        <rFont val="宋体"/>
        <charset val="134"/>
        <scheme val="minor"/>
      </rPr>
      <t>楼</t>
    </r>
  </si>
  <si>
    <t>干香菇</t>
  </si>
  <si>
    <r>
      <rPr>
        <sz val="11"/>
        <rFont val="宋体"/>
        <charset val="0"/>
        <scheme val="minor"/>
      </rPr>
      <t>178</t>
    </r>
    <r>
      <rPr>
        <sz val="11"/>
        <rFont val="宋体"/>
        <charset val="134"/>
        <scheme val="minor"/>
      </rPr>
      <t>克</t>
    </r>
    <r>
      <rPr>
        <sz val="11"/>
        <rFont val="宋体"/>
        <charset val="0"/>
        <scheme val="minor"/>
      </rPr>
      <t>/</t>
    </r>
    <r>
      <rPr>
        <sz val="11"/>
        <rFont val="宋体"/>
        <charset val="134"/>
        <scheme val="minor"/>
      </rPr>
      <t>罐</t>
    </r>
  </si>
  <si>
    <t>2022-07-05</t>
  </si>
  <si>
    <t>DC22350200603205290</t>
  </si>
  <si>
    <t>中粮粮油工业（巢湖）有限公司</t>
  </si>
  <si>
    <t>合肥市巢湖市居巢经济开发区旗山路（旗山路与港口大道交叉口）</t>
  </si>
  <si>
    <t>2022-06-26</t>
  </si>
  <si>
    <t>DC22350200603205291</t>
  </si>
  <si>
    <t>金龙鱼花生油</t>
  </si>
  <si>
    <t>2022-08-18</t>
  </si>
  <si>
    <t>DC22350200603227343</t>
  </si>
  <si>
    <t>凤阳县永丰米厂</t>
  </si>
  <si>
    <t>凤阳县大庙镇</t>
  </si>
  <si>
    <t>厦门汇膳餐饮管理有限公司</t>
  </si>
  <si>
    <r>
      <rPr>
        <sz val="11"/>
        <rFont val="宋体"/>
        <charset val="134"/>
        <scheme val="minor"/>
      </rPr>
      <t>厦门市翔安区马巷街道朱坑根岭里</t>
    </r>
    <r>
      <rPr>
        <sz val="11"/>
        <rFont val="宋体"/>
        <charset val="0"/>
        <scheme val="minor"/>
      </rPr>
      <t>18-6-105</t>
    </r>
    <r>
      <rPr>
        <sz val="11"/>
        <rFont val="宋体"/>
        <charset val="134"/>
        <scheme val="minor"/>
      </rPr>
      <t>号</t>
    </r>
  </si>
  <si>
    <r>
      <rPr>
        <sz val="11"/>
        <rFont val="宋体"/>
        <charset val="0"/>
        <scheme val="minor"/>
      </rPr>
      <t>25kg/</t>
    </r>
    <r>
      <rPr>
        <sz val="11"/>
        <rFont val="宋体"/>
        <charset val="134"/>
        <scheme val="minor"/>
      </rPr>
      <t>袋</t>
    </r>
  </si>
  <si>
    <t>2022-08-22</t>
  </si>
  <si>
    <t>DC22350200603227344</t>
  </si>
  <si>
    <t>厦门兴镓粮油有限公司</t>
  </si>
  <si>
    <r>
      <rPr>
        <sz val="11"/>
        <rFont val="宋体"/>
        <charset val="134"/>
        <scheme val="minor"/>
      </rPr>
      <t>福建省厦门市同安区洪塘镇下墩开发区大埕宫里</t>
    </r>
    <r>
      <rPr>
        <sz val="11"/>
        <rFont val="宋体"/>
        <charset val="0"/>
        <scheme val="minor"/>
      </rPr>
      <t>7</t>
    </r>
    <r>
      <rPr>
        <sz val="11"/>
        <rFont val="宋体"/>
        <charset val="134"/>
        <scheme val="minor"/>
      </rPr>
      <t>号</t>
    </r>
  </si>
  <si>
    <r>
      <rPr>
        <sz val="11"/>
        <rFont val="宋体"/>
        <charset val="0"/>
        <scheme val="minor"/>
      </rPr>
      <t>20</t>
    </r>
    <r>
      <rPr>
        <sz val="11"/>
        <rFont val="宋体"/>
        <charset val="134"/>
        <scheme val="minor"/>
      </rPr>
      <t>升</t>
    </r>
    <r>
      <rPr>
        <sz val="11"/>
        <rFont val="宋体"/>
        <charset val="0"/>
        <scheme val="minor"/>
      </rPr>
      <t>/</t>
    </r>
    <r>
      <rPr>
        <sz val="11"/>
        <rFont val="宋体"/>
        <charset val="134"/>
        <scheme val="minor"/>
      </rPr>
      <t>桶</t>
    </r>
  </si>
  <si>
    <t>DC22350200603227345</t>
  </si>
  <si>
    <t>厦门市翔之味食品有限公司</t>
  </si>
  <si>
    <r>
      <rPr>
        <sz val="11"/>
        <rFont val="宋体"/>
        <charset val="134"/>
        <scheme val="minor"/>
      </rPr>
      <t>福建省厦门市翔安区马巷镇巷西路</t>
    </r>
    <r>
      <rPr>
        <sz val="11"/>
        <rFont val="宋体"/>
        <charset val="0"/>
        <scheme val="minor"/>
      </rPr>
      <t>185</t>
    </r>
    <r>
      <rPr>
        <sz val="11"/>
        <rFont val="宋体"/>
        <charset val="134"/>
        <scheme val="minor"/>
      </rPr>
      <t>号</t>
    </r>
  </si>
  <si>
    <t>丁骨猪排</t>
  </si>
  <si>
    <r>
      <rPr>
        <sz val="11"/>
        <rFont val="宋体"/>
        <charset val="0"/>
        <scheme val="minor"/>
      </rPr>
      <t>2.0</t>
    </r>
    <r>
      <rPr>
        <sz val="11"/>
        <rFont val="宋体"/>
        <charset val="134"/>
        <scheme val="minor"/>
      </rPr>
      <t>千克</t>
    </r>
    <r>
      <rPr>
        <sz val="11"/>
        <rFont val="宋体"/>
        <charset val="0"/>
        <scheme val="minor"/>
      </rPr>
      <t>/</t>
    </r>
    <r>
      <rPr>
        <sz val="11"/>
        <rFont val="宋体"/>
        <charset val="134"/>
        <scheme val="minor"/>
      </rPr>
      <t>包</t>
    </r>
  </si>
  <si>
    <t>2021-11-27</t>
  </si>
  <si>
    <t>DC22350200603227346</t>
  </si>
  <si>
    <t>鸡蛋</t>
  </si>
  <si>
    <t>DC22350200603227347</t>
  </si>
  <si>
    <t>DC22350200603227348</t>
  </si>
  <si>
    <t>福建省一棵麦食品有限责任公司</t>
  </si>
  <si>
    <r>
      <rPr>
        <sz val="11"/>
        <rFont val="宋体"/>
        <charset val="134"/>
        <scheme val="minor"/>
      </rPr>
      <t>福建省泉州晋江市经济开发区食品园青莲路</t>
    </r>
    <r>
      <rPr>
        <sz val="11"/>
        <rFont val="宋体"/>
        <charset val="0"/>
        <scheme val="minor"/>
      </rPr>
      <t>6</t>
    </r>
    <r>
      <rPr>
        <sz val="11"/>
        <rFont val="宋体"/>
        <charset val="134"/>
        <scheme val="minor"/>
      </rPr>
      <t>号</t>
    </r>
    <r>
      <rPr>
        <sz val="11"/>
        <rFont val="宋体"/>
        <charset val="0"/>
        <scheme val="minor"/>
      </rPr>
      <t>1</t>
    </r>
    <r>
      <rPr>
        <sz val="11"/>
        <rFont val="宋体"/>
        <charset val="134"/>
        <scheme val="minor"/>
      </rPr>
      <t>栋</t>
    </r>
    <r>
      <rPr>
        <sz val="11"/>
        <rFont val="宋体"/>
        <charset val="0"/>
        <scheme val="minor"/>
      </rPr>
      <t>4</t>
    </r>
    <r>
      <rPr>
        <sz val="11"/>
        <rFont val="宋体"/>
        <charset val="134"/>
        <scheme val="minor"/>
      </rPr>
      <t>楼</t>
    </r>
  </si>
  <si>
    <t>厦门市互隆餐饮配送有限公司</t>
  </si>
  <si>
    <r>
      <rPr>
        <sz val="11"/>
        <rFont val="宋体"/>
        <charset val="134"/>
        <scheme val="minor"/>
      </rPr>
      <t>福建省厦门火炬高新区（翔安）产业区翔虹路</t>
    </r>
    <r>
      <rPr>
        <sz val="11"/>
        <rFont val="宋体"/>
        <charset val="0"/>
        <scheme val="minor"/>
      </rPr>
      <t>18</t>
    </r>
    <r>
      <rPr>
        <sz val="11"/>
        <rFont val="宋体"/>
        <charset val="134"/>
        <scheme val="minor"/>
      </rPr>
      <t>号</t>
    </r>
    <r>
      <rPr>
        <sz val="11"/>
        <rFont val="宋体"/>
        <charset val="0"/>
        <scheme val="minor"/>
      </rPr>
      <t>C4</t>
    </r>
    <r>
      <rPr>
        <sz val="11"/>
        <rFont val="宋体"/>
        <charset val="134"/>
        <scheme val="minor"/>
      </rPr>
      <t>栋一层西侧餐厅</t>
    </r>
  </si>
  <si>
    <t>奶香大馒头</t>
  </si>
  <si>
    <r>
      <rPr>
        <sz val="11"/>
        <rFont val="宋体"/>
        <charset val="0"/>
        <scheme val="minor"/>
      </rPr>
      <t>540</t>
    </r>
    <r>
      <rPr>
        <sz val="11"/>
        <rFont val="宋体"/>
        <charset val="134"/>
        <scheme val="minor"/>
      </rPr>
      <t>克（</t>
    </r>
    <r>
      <rPr>
        <sz val="11"/>
        <rFont val="宋体"/>
        <charset val="0"/>
        <scheme val="minor"/>
      </rPr>
      <t>90</t>
    </r>
    <r>
      <rPr>
        <sz val="11"/>
        <rFont val="宋体"/>
        <charset val="134"/>
        <scheme val="minor"/>
      </rPr>
      <t>克</t>
    </r>
    <r>
      <rPr>
        <sz val="11"/>
        <rFont val="宋体"/>
        <charset val="0"/>
        <scheme val="minor"/>
      </rPr>
      <t>x6</t>
    </r>
    <r>
      <rPr>
        <sz val="11"/>
        <rFont val="宋体"/>
        <charset val="134"/>
        <scheme val="minor"/>
      </rPr>
      <t>）</t>
    </r>
    <r>
      <rPr>
        <sz val="11"/>
        <rFont val="宋体"/>
        <charset val="0"/>
        <scheme val="minor"/>
      </rPr>
      <t>/</t>
    </r>
    <r>
      <rPr>
        <sz val="11"/>
        <rFont val="宋体"/>
        <charset val="134"/>
        <scheme val="minor"/>
      </rPr>
      <t>包</t>
    </r>
  </si>
  <si>
    <t>DC22350200603227349</t>
  </si>
  <si>
    <r>
      <rPr>
        <sz val="11"/>
        <rFont val="宋体"/>
        <charset val="134"/>
        <scheme val="minor"/>
      </rPr>
      <t>福建省晋江市经济开发区（食品园）青莲路</t>
    </r>
    <r>
      <rPr>
        <sz val="11"/>
        <rFont val="宋体"/>
        <charset val="0"/>
        <scheme val="minor"/>
      </rPr>
      <t>6</t>
    </r>
    <r>
      <rPr>
        <sz val="11"/>
        <rFont val="宋体"/>
        <charset val="134"/>
        <scheme val="minor"/>
      </rPr>
      <t>号</t>
    </r>
    <r>
      <rPr>
        <sz val="11"/>
        <rFont val="宋体"/>
        <charset val="0"/>
        <scheme val="minor"/>
      </rPr>
      <t>4</t>
    </r>
    <r>
      <rPr>
        <sz val="11"/>
        <rFont val="宋体"/>
        <charset val="134"/>
        <scheme val="minor"/>
      </rPr>
      <t>楼</t>
    </r>
  </si>
  <si>
    <t>葱花卷</t>
  </si>
  <si>
    <r>
      <rPr>
        <sz val="11"/>
        <rFont val="宋体"/>
        <charset val="0"/>
        <scheme val="minor"/>
      </rPr>
      <t>480</t>
    </r>
    <r>
      <rPr>
        <sz val="11"/>
        <rFont val="宋体"/>
        <charset val="134"/>
        <scheme val="minor"/>
      </rPr>
      <t>克</t>
    </r>
    <r>
      <rPr>
        <sz val="11"/>
        <rFont val="宋体"/>
        <charset val="0"/>
        <scheme val="minor"/>
      </rPr>
      <t>/</t>
    </r>
    <r>
      <rPr>
        <sz val="11"/>
        <rFont val="宋体"/>
        <charset val="134"/>
        <scheme val="minor"/>
      </rPr>
      <t>包</t>
    </r>
  </si>
  <si>
    <t>DC22350200603227350</t>
  </si>
  <si>
    <t>河南新世源食品有限公司</t>
  </si>
  <si>
    <t>河南省驻马店市西平县人和产业园（即漯河经济技术开发区韶山路南段）</t>
  </si>
  <si>
    <t>芝麻球</t>
  </si>
  <si>
    <r>
      <rPr>
        <sz val="11"/>
        <rFont val="宋体"/>
        <charset val="0"/>
        <scheme val="minor"/>
      </rPr>
      <t>2.25kg/</t>
    </r>
    <r>
      <rPr>
        <sz val="11"/>
        <rFont val="宋体"/>
        <charset val="134"/>
        <scheme val="minor"/>
      </rPr>
      <t>包</t>
    </r>
  </si>
  <si>
    <t>2022-09-18</t>
  </si>
  <si>
    <t>DC22350200603227351</t>
  </si>
  <si>
    <t>DC22350200603227352</t>
  </si>
  <si>
    <t>苹果</t>
  </si>
  <si>
    <t>DC22350200603227353</t>
  </si>
  <si>
    <t>天长市天豪米业有限公司</t>
  </si>
  <si>
    <t>天长市铜城镇高尚村房庄队</t>
  </si>
  <si>
    <t>厦门怡景佳餐饮有限公司</t>
  </si>
  <si>
    <r>
      <rPr>
        <sz val="11"/>
        <rFont val="宋体"/>
        <charset val="134"/>
        <scheme val="minor"/>
      </rPr>
      <t>福建省厦门市翔安区马巷镇下坂村巷南路</t>
    </r>
    <r>
      <rPr>
        <sz val="11"/>
        <rFont val="宋体"/>
        <charset val="0"/>
        <scheme val="minor"/>
      </rPr>
      <t>816</t>
    </r>
    <r>
      <rPr>
        <sz val="11"/>
        <rFont val="宋体"/>
        <charset val="134"/>
        <scheme val="minor"/>
      </rPr>
      <t>号</t>
    </r>
  </si>
  <si>
    <t>文发盛（大米）</t>
  </si>
  <si>
    <t>DC22350200603227354</t>
  </si>
  <si>
    <t>细面</t>
  </si>
  <si>
    <t>DC22350200603227355</t>
  </si>
  <si>
    <t>鸡边腿</t>
  </si>
  <si>
    <t>DC22350200603227356</t>
  </si>
  <si>
    <t>DC22350200603227357</t>
  </si>
  <si>
    <t>福建铭兴食品冷冻有限公司</t>
  </si>
  <si>
    <t>带鱼段</t>
  </si>
  <si>
    <r>
      <rPr>
        <sz val="11"/>
        <rFont val="宋体"/>
        <charset val="0"/>
        <scheme val="minor"/>
      </rPr>
      <t>10Kg/</t>
    </r>
    <r>
      <rPr>
        <sz val="11"/>
        <rFont val="宋体"/>
        <charset val="134"/>
        <scheme val="minor"/>
      </rPr>
      <t>箱</t>
    </r>
  </si>
  <si>
    <t>DC22350200603227358</t>
  </si>
  <si>
    <t>厦门瑞圣斯餐饮有限公司</t>
  </si>
  <si>
    <r>
      <rPr>
        <sz val="11"/>
        <rFont val="宋体"/>
        <charset val="134"/>
        <scheme val="minor"/>
      </rPr>
      <t>厦门市翔安区马巷镇西坂下坂里</t>
    </r>
    <r>
      <rPr>
        <sz val="11"/>
        <rFont val="宋体"/>
        <charset val="0"/>
        <scheme val="minor"/>
      </rPr>
      <t>5</t>
    </r>
    <r>
      <rPr>
        <sz val="11"/>
        <rFont val="宋体"/>
        <charset val="134"/>
        <scheme val="minor"/>
      </rPr>
      <t>号之一</t>
    </r>
  </si>
  <si>
    <t>鲜鸡蛋</t>
  </si>
  <si>
    <t>DC22350200603227359</t>
  </si>
  <si>
    <t>DC22350200603227360</t>
  </si>
  <si>
    <t>莲藕</t>
  </si>
  <si>
    <t>DC22350200603227361</t>
  </si>
  <si>
    <t>青椒</t>
  </si>
  <si>
    <t>DC22350200603227362</t>
  </si>
  <si>
    <t>山西高粱清醋业有限公司</t>
  </si>
  <si>
    <t>山西吕梁市文水县南安镇高车工业园区</t>
  </si>
  <si>
    <t>醋留香陈醋</t>
  </si>
  <si>
    <r>
      <rPr>
        <sz val="11"/>
        <rFont val="宋体"/>
        <charset val="0"/>
        <scheme val="minor"/>
      </rPr>
      <t>5L/</t>
    </r>
    <r>
      <rPr>
        <sz val="11"/>
        <rFont val="宋体"/>
        <charset val="134"/>
        <scheme val="minor"/>
      </rPr>
      <t>桶</t>
    </r>
  </si>
  <si>
    <t>2021-07-15</t>
  </si>
  <si>
    <t>DC22350200603227363</t>
  </si>
  <si>
    <t>宿迁市五得旺米业有限公司</t>
  </si>
  <si>
    <t>江苏省宿迁市宿豫区新庄镇新庄街街西</t>
  </si>
  <si>
    <t>厦门拼豪饭餐饮有限公司</t>
  </si>
  <si>
    <r>
      <rPr>
        <sz val="11"/>
        <rFont val="宋体"/>
        <charset val="134"/>
        <scheme val="minor"/>
      </rPr>
      <t>福建省厦门市翔安区马巷街道郑坂东三里</t>
    </r>
    <r>
      <rPr>
        <sz val="11"/>
        <rFont val="宋体"/>
        <charset val="0"/>
        <scheme val="minor"/>
      </rPr>
      <t>10-102</t>
    </r>
    <r>
      <rPr>
        <sz val="11"/>
        <rFont val="宋体"/>
        <charset val="134"/>
        <scheme val="minor"/>
      </rPr>
      <t>号</t>
    </r>
  </si>
  <si>
    <t>福加喜香软米</t>
  </si>
  <si>
    <t>DC22350200603227364</t>
  </si>
  <si>
    <t>晋江金谷粮油有限公司</t>
  </si>
  <si>
    <r>
      <rPr>
        <sz val="11"/>
        <rFont val="宋体"/>
        <charset val="134"/>
        <scheme val="minor"/>
      </rPr>
      <t>福建省晋江市金井镇山头村中兴北区</t>
    </r>
    <r>
      <rPr>
        <sz val="11"/>
        <rFont val="宋体"/>
        <charset val="0"/>
        <scheme val="minor"/>
      </rPr>
      <t>48</t>
    </r>
    <r>
      <rPr>
        <sz val="11"/>
        <rFont val="宋体"/>
        <charset val="134"/>
        <scheme val="minor"/>
      </rPr>
      <t>号</t>
    </r>
  </si>
  <si>
    <r>
      <rPr>
        <sz val="11"/>
        <rFont val="宋体"/>
        <charset val="0"/>
        <scheme val="minor"/>
      </rPr>
      <t>20L/</t>
    </r>
    <r>
      <rPr>
        <sz val="11"/>
        <rFont val="宋体"/>
        <charset val="134"/>
        <scheme val="minor"/>
      </rPr>
      <t>桶</t>
    </r>
  </si>
  <si>
    <t>2022-09-25</t>
  </si>
  <si>
    <t>DC22350200603227365</t>
  </si>
  <si>
    <t>安徽爱家食品有限公司</t>
  </si>
  <si>
    <t>安徽省亳州市涡阳县马店集镇工业园区</t>
  </si>
  <si>
    <t>酿造酱油（味极鲜）</t>
  </si>
  <si>
    <t>DC22350200603227366</t>
  </si>
  <si>
    <t>DC22350200603227367</t>
  </si>
  <si>
    <t>冷鲜猪腿肉</t>
  </si>
  <si>
    <t>DC22350200603227368</t>
  </si>
  <si>
    <t>厦门清廷续餐饮有限公司</t>
  </si>
  <si>
    <r>
      <rPr>
        <sz val="11"/>
        <rFont val="宋体"/>
        <charset val="134"/>
        <scheme val="minor"/>
      </rPr>
      <t>厦门市火炬高新区（翔安）产业区翔星路</t>
    </r>
    <r>
      <rPr>
        <sz val="11"/>
        <rFont val="宋体"/>
        <charset val="0"/>
        <scheme val="minor"/>
      </rPr>
      <t>100</t>
    </r>
    <r>
      <rPr>
        <sz val="11"/>
        <rFont val="宋体"/>
        <charset val="134"/>
        <scheme val="minor"/>
      </rPr>
      <t>号恒业楼</t>
    </r>
    <r>
      <rPr>
        <sz val="11"/>
        <rFont val="宋体"/>
        <charset val="0"/>
        <scheme val="minor"/>
      </rPr>
      <t>205</t>
    </r>
    <r>
      <rPr>
        <sz val="11"/>
        <rFont val="宋体"/>
        <charset val="134"/>
        <scheme val="minor"/>
      </rPr>
      <t>、</t>
    </r>
    <r>
      <rPr>
        <sz val="11"/>
        <rFont val="宋体"/>
        <charset val="0"/>
        <scheme val="minor"/>
      </rPr>
      <t>206</t>
    </r>
    <r>
      <rPr>
        <sz val="11"/>
        <rFont val="宋体"/>
        <charset val="134"/>
        <scheme val="minor"/>
      </rPr>
      <t>、</t>
    </r>
    <r>
      <rPr>
        <sz val="11"/>
        <rFont val="宋体"/>
        <charset val="0"/>
        <scheme val="minor"/>
      </rPr>
      <t>207</t>
    </r>
    <r>
      <rPr>
        <sz val="11"/>
        <rFont val="宋体"/>
        <charset val="134"/>
        <scheme val="minor"/>
      </rPr>
      <t>室</t>
    </r>
  </si>
  <si>
    <r>
      <rPr>
        <sz val="11"/>
        <rFont val="宋体"/>
        <charset val="0"/>
        <scheme val="minor"/>
      </rPr>
      <t>25</t>
    </r>
    <r>
      <rPr>
        <sz val="11"/>
        <rFont val="宋体"/>
        <charset val="134"/>
        <scheme val="minor"/>
      </rPr>
      <t>升</t>
    </r>
    <r>
      <rPr>
        <sz val="11"/>
        <rFont val="宋体"/>
        <charset val="0"/>
        <scheme val="minor"/>
      </rPr>
      <t>/</t>
    </r>
    <r>
      <rPr>
        <sz val="11"/>
        <rFont val="宋体"/>
        <charset val="134"/>
        <scheme val="minor"/>
      </rPr>
      <t>桶</t>
    </r>
  </si>
  <si>
    <t>DC22350200603227370</t>
  </si>
  <si>
    <t>DC22350200603227371</t>
  </si>
  <si>
    <t>DC22350200603227372</t>
  </si>
  <si>
    <t>绿豆芽</t>
  </si>
  <si>
    <t>DC22350200603227373</t>
  </si>
  <si>
    <t>南安市东田康圣龙豆制品店</t>
  </si>
  <si>
    <t>福建省南安市东田朝阳开发区</t>
  </si>
  <si>
    <t>厦门市御华园伙聚餐饮管理有限公司</t>
  </si>
  <si>
    <r>
      <rPr>
        <sz val="11"/>
        <rFont val="宋体"/>
        <charset val="134"/>
        <scheme val="minor"/>
      </rPr>
      <t>福建省厦门市翔安区翔安西路</t>
    </r>
    <r>
      <rPr>
        <sz val="11"/>
        <rFont val="宋体"/>
        <charset val="0"/>
        <scheme val="minor"/>
      </rPr>
      <t>8045</t>
    </r>
    <r>
      <rPr>
        <sz val="11"/>
        <rFont val="宋体"/>
        <charset val="134"/>
        <scheme val="minor"/>
      </rPr>
      <t>号第一层</t>
    </r>
  </si>
  <si>
    <t>DC22350200603227374</t>
  </si>
  <si>
    <t>江桥儿童榨菜丝</t>
  </si>
  <si>
    <r>
      <rPr>
        <sz val="11"/>
        <rFont val="宋体"/>
        <charset val="0"/>
        <scheme val="minor"/>
      </rPr>
      <t>110</t>
    </r>
    <r>
      <rPr>
        <sz val="11"/>
        <rFont val="宋体"/>
        <charset val="134"/>
        <scheme val="minor"/>
      </rPr>
      <t>克</t>
    </r>
    <r>
      <rPr>
        <sz val="11"/>
        <rFont val="宋体"/>
        <charset val="0"/>
        <scheme val="minor"/>
      </rPr>
      <t>/</t>
    </r>
    <r>
      <rPr>
        <sz val="11"/>
        <rFont val="宋体"/>
        <charset val="134"/>
        <scheme val="minor"/>
      </rPr>
      <t>包</t>
    </r>
  </si>
  <si>
    <t>2022-07-23</t>
  </si>
  <si>
    <t>DC22350200603227375</t>
  </si>
  <si>
    <t>DC22350200603227376</t>
  </si>
  <si>
    <t>DC22350200603227377</t>
  </si>
  <si>
    <t>青辣椒</t>
  </si>
  <si>
    <t>DC22350200603227378</t>
  </si>
  <si>
    <t>厦门华馐餐饮配送有限公司</t>
  </si>
  <si>
    <r>
      <rPr>
        <sz val="11"/>
        <rFont val="宋体"/>
        <charset val="134"/>
        <scheme val="minor"/>
      </rPr>
      <t>厦门市翔安区民安街道山亭大乡北里</t>
    </r>
    <r>
      <rPr>
        <sz val="11"/>
        <rFont val="宋体"/>
        <charset val="0"/>
        <scheme val="minor"/>
      </rPr>
      <t>73-1</t>
    </r>
    <r>
      <rPr>
        <sz val="11"/>
        <rFont val="宋体"/>
        <charset val="134"/>
        <scheme val="minor"/>
      </rPr>
      <t>号</t>
    </r>
  </si>
  <si>
    <t>土白（大白菜）</t>
  </si>
  <si>
    <t>2022-10-22</t>
  </si>
  <si>
    <t>DC22350200603227379</t>
  </si>
  <si>
    <t>中西芹（芹菜）</t>
  </si>
  <si>
    <t>DC22350200603227380</t>
  </si>
  <si>
    <t>DC22350200603227381</t>
  </si>
  <si>
    <t>海天醋业集团有限公司</t>
  </si>
  <si>
    <r>
      <rPr>
        <sz val="11"/>
        <rFont val="宋体"/>
        <charset val="134"/>
        <scheme val="minor"/>
      </rPr>
      <t>江苏省宿迁市宿迁经济技术开发区苏州路</t>
    </r>
    <r>
      <rPr>
        <sz val="11"/>
        <rFont val="宋体"/>
        <charset val="0"/>
        <scheme val="minor"/>
      </rPr>
      <t>889</t>
    </r>
    <r>
      <rPr>
        <sz val="11"/>
        <rFont val="宋体"/>
        <charset val="134"/>
        <scheme val="minor"/>
      </rPr>
      <t>号</t>
    </r>
  </si>
  <si>
    <t>惠系料酒（调味料酒）</t>
  </si>
  <si>
    <r>
      <rPr>
        <sz val="11"/>
        <rFont val="宋体"/>
        <charset val="0"/>
        <scheme val="minor"/>
      </rPr>
      <t>4.9L/</t>
    </r>
    <r>
      <rPr>
        <sz val="11"/>
        <rFont val="宋体"/>
        <charset val="134"/>
        <scheme val="minor"/>
      </rPr>
      <t>桶</t>
    </r>
  </si>
  <si>
    <t>DC22350200603227382</t>
  </si>
  <si>
    <t>诸城市丽源食品科技有限公司</t>
  </si>
  <si>
    <t>山东省潍坊市诸城市相州镇七村村东</t>
  </si>
  <si>
    <t>星星鸡排</t>
  </si>
  <si>
    <r>
      <rPr>
        <sz val="11"/>
        <rFont val="宋体"/>
        <charset val="0"/>
        <scheme val="minor"/>
      </rPr>
      <t>950g/</t>
    </r>
    <r>
      <rPr>
        <sz val="11"/>
        <rFont val="宋体"/>
        <charset val="134"/>
        <scheme val="minor"/>
      </rPr>
      <t>包</t>
    </r>
  </si>
  <si>
    <t>2022-08-02</t>
  </si>
  <si>
    <t>DC22350200603227383</t>
  </si>
  <si>
    <t>厦门开心上校餐饮管理有限公司翔安分公司</t>
  </si>
  <si>
    <r>
      <rPr>
        <sz val="11"/>
        <rFont val="宋体"/>
        <charset val="134"/>
        <scheme val="minor"/>
      </rPr>
      <t>福建省厦门市翔安区莲亭路</t>
    </r>
    <r>
      <rPr>
        <sz val="11"/>
        <rFont val="宋体"/>
        <charset val="0"/>
        <scheme val="minor"/>
      </rPr>
      <t>821</t>
    </r>
    <r>
      <rPr>
        <sz val="11"/>
        <rFont val="宋体"/>
        <charset val="134"/>
        <scheme val="minor"/>
      </rPr>
      <t>号</t>
    </r>
    <r>
      <rPr>
        <sz val="11"/>
        <rFont val="宋体"/>
        <charset val="0"/>
        <scheme val="minor"/>
      </rPr>
      <t>201</t>
    </r>
    <r>
      <rPr>
        <sz val="11"/>
        <rFont val="宋体"/>
        <charset val="134"/>
        <scheme val="minor"/>
      </rPr>
      <t>单元</t>
    </r>
  </si>
  <si>
    <t>猪五花肉</t>
  </si>
  <si>
    <t>2022-10-24</t>
  </si>
  <si>
    <t>DC22350200603227384</t>
  </si>
  <si>
    <t>通江口顺友鲜鸡边腿</t>
  </si>
  <si>
    <t>2022-10-23</t>
  </si>
  <si>
    <t>DC22350200603227385</t>
  </si>
  <si>
    <t>焦作市恒家福食品有限公司</t>
  </si>
  <si>
    <t>河南省焦作市武陟县大封镇大司马村村西北</t>
  </si>
  <si>
    <t>雪花鸡柳（速冻生制品）</t>
  </si>
  <si>
    <r>
      <rPr>
        <sz val="11"/>
        <rFont val="宋体"/>
        <charset val="0"/>
        <scheme val="minor"/>
      </rPr>
      <t>900</t>
    </r>
    <r>
      <rPr>
        <sz val="11"/>
        <rFont val="宋体"/>
        <charset val="134"/>
        <scheme val="minor"/>
      </rPr>
      <t>克</t>
    </r>
    <r>
      <rPr>
        <sz val="11"/>
        <rFont val="宋体"/>
        <charset val="0"/>
        <scheme val="minor"/>
      </rPr>
      <t>/</t>
    </r>
    <r>
      <rPr>
        <sz val="11"/>
        <rFont val="宋体"/>
        <charset val="134"/>
        <scheme val="minor"/>
      </rPr>
      <t>包</t>
    </r>
  </si>
  <si>
    <t>2022-08-20</t>
  </si>
  <si>
    <t>DC22350200603227386</t>
  </si>
  <si>
    <r>
      <rPr>
        <sz val="11"/>
        <rFont val="宋体"/>
        <charset val="134"/>
        <scheme val="minor"/>
      </rPr>
      <t>福建省厦门市海沧区新阳路</t>
    </r>
    <r>
      <rPr>
        <sz val="11"/>
        <rFont val="宋体"/>
        <charset val="0"/>
        <scheme val="minor"/>
      </rPr>
      <t>2508</t>
    </r>
    <r>
      <rPr>
        <sz val="11"/>
        <rFont val="宋体"/>
        <charset val="134"/>
        <scheme val="minor"/>
      </rPr>
      <t>号</t>
    </r>
  </si>
  <si>
    <t>红糖发糕</t>
  </si>
  <si>
    <r>
      <rPr>
        <sz val="11"/>
        <rFont val="宋体"/>
        <charset val="0"/>
        <scheme val="minor"/>
      </rPr>
      <t>400g/</t>
    </r>
    <r>
      <rPr>
        <sz val="11"/>
        <rFont val="宋体"/>
        <charset val="134"/>
        <scheme val="minor"/>
      </rPr>
      <t>包</t>
    </r>
  </si>
  <si>
    <t>2022-08-05</t>
  </si>
  <si>
    <t>DC22350200603227387</t>
  </si>
  <si>
    <t>安徽徽之润食品股份有限公司</t>
  </si>
  <si>
    <t>安徽省寿县新桥国际产业园创业大道（百仓产业园内）</t>
  </si>
  <si>
    <t>香辣翅根</t>
  </si>
  <si>
    <r>
      <rPr>
        <sz val="11"/>
        <rFont val="宋体"/>
        <charset val="0"/>
        <scheme val="minor"/>
      </rPr>
      <t>1kg/</t>
    </r>
    <r>
      <rPr>
        <sz val="11"/>
        <rFont val="宋体"/>
        <charset val="134"/>
        <scheme val="minor"/>
      </rPr>
      <t>包</t>
    </r>
  </si>
  <si>
    <t>2022-07-01</t>
  </si>
  <si>
    <t>DC22350200603227388</t>
  </si>
  <si>
    <t>江西米来米农业科技有限公司</t>
  </si>
  <si>
    <t>江西省九江市永修县云山经济开发区云山工业园</t>
  </si>
  <si>
    <t>厦门艺馨香餐饮管理有限公司翔安分公司</t>
  </si>
  <si>
    <r>
      <rPr>
        <sz val="11"/>
        <rFont val="宋体"/>
        <charset val="134"/>
        <scheme val="minor"/>
      </rPr>
      <t>福建省厦门市翔安区内厝镇赵岗村东界</t>
    </r>
    <r>
      <rPr>
        <sz val="11"/>
        <rFont val="宋体"/>
        <charset val="0"/>
        <scheme val="minor"/>
      </rPr>
      <t>141</t>
    </r>
    <r>
      <rPr>
        <sz val="11"/>
        <rFont val="宋体"/>
        <charset val="134"/>
        <scheme val="minor"/>
      </rPr>
      <t>号</t>
    </r>
  </si>
  <si>
    <t>五香丁</t>
  </si>
  <si>
    <t>计量称重</t>
  </si>
  <si>
    <t>DC22350200603227389</t>
  </si>
  <si>
    <t>厦门市集美区淳丰态豆制品加工厂</t>
  </si>
  <si>
    <r>
      <rPr>
        <sz val="11"/>
        <rFont val="宋体"/>
        <charset val="134"/>
        <scheme val="minor"/>
      </rPr>
      <t>厦门市集美区灌口镇田头村大岭社</t>
    </r>
    <r>
      <rPr>
        <sz val="11"/>
        <rFont val="宋体"/>
        <charset val="0"/>
        <scheme val="minor"/>
      </rPr>
      <t>260</t>
    </r>
    <r>
      <rPr>
        <sz val="11"/>
        <rFont val="宋体"/>
        <charset val="134"/>
        <scheme val="minor"/>
      </rPr>
      <t>号二楼</t>
    </r>
  </si>
  <si>
    <t>大豆蛋白皮</t>
  </si>
  <si>
    <t>DC22350200603227390</t>
  </si>
  <si>
    <r>
      <rPr>
        <sz val="11"/>
        <rFont val="宋体"/>
        <charset val="134"/>
        <scheme val="minor"/>
      </rPr>
      <t>无锡市惠山区钱桥街道晓陆路</t>
    </r>
    <r>
      <rPr>
        <sz val="11"/>
        <rFont val="宋体"/>
        <charset val="0"/>
        <scheme val="minor"/>
      </rPr>
      <t>68</t>
    </r>
    <r>
      <rPr>
        <sz val="11"/>
        <rFont val="宋体"/>
        <charset val="134"/>
        <scheme val="minor"/>
      </rPr>
      <t>号</t>
    </r>
  </si>
  <si>
    <t>灌汤三鲜水饺</t>
  </si>
  <si>
    <t>DC22350200603227391</t>
  </si>
  <si>
    <t>北票市宏发食品有限公司</t>
  </si>
  <si>
    <t>辽宁北票经济开发区有机食品工业园区</t>
  </si>
  <si>
    <t>单冻大胸</t>
  </si>
  <si>
    <r>
      <rPr>
        <sz val="11"/>
        <rFont val="宋体"/>
        <charset val="0"/>
        <scheme val="minor"/>
      </rPr>
      <t>9.7kg/</t>
    </r>
    <r>
      <rPr>
        <sz val="11"/>
        <rFont val="宋体"/>
        <charset val="134"/>
        <scheme val="minor"/>
      </rPr>
      <t>箱</t>
    </r>
  </si>
  <si>
    <t>DC22350200603227392</t>
  </si>
  <si>
    <t>湖北民安农产品股份有限公司</t>
  </si>
  <si>
    <r>
      <rPr>
        <sz val="11"/>
        <rFont val="宋体"/>
        <charset val="134"/>
        <scheme val="minor"/>
      </rPr>
      <t>湖北省监利县白螺镇民安路</t>
    </r>
    <r>
      <rPr>
        <sz val="11"/>
        <rFont val="宋体"/>
        <charset val="0"/>
        <scheme val="minor"/>
      </rPr>
      <t>1</t>
    </r>
    <r>
      <rPr>
        <sz val="11"/>
        <rFont val="宋体"/>
        <charset val="134"/>
        <scheme val="minor"/>
      </rPr>
      <t>号</t>
    </r>
  </si>
  <si>
    <t>精制雪菜（酱腌菜）</t>
  </si>
  <si>
    <t>DC22350200603227394</t>
  </si>
  <si>
    <t>漳州市芗城区胖刚豆制品加工厂</t>
  </si>
  <si>
    <r>
      <rPr>
        <sz val="11"/>
        <rFont val="宋体"/>
        <charset val="134"/>
        <scheme val="minor"/>
      </rPr>
      <t>福建省漳州市芗城区蔡前村</t>
    </r>
    <r>
      <rPr>
        <sz val="11"/>
        <rFont val="宋体"/>
        <charset val="0"/>
        <scheme val="minor"/>
      </rPr>
      <t>525-1</t>
    </r>
    <r>
      <rPr>
        <sz val="11"/>
        <rFont val="宋体"/>
        <charset val="134"/>
        <scheme val="minor"/>
      </rPr>
      <t>号</t>
    </r>
  </si>
  <si>
    <t>厦门轩昂会友餐饮管理有限公司</t>
  </si>
  <si>
    <r>
      <rPr>
        <sz val="11"/>
        <rFont val="宋体"/>
        <charset val="134"/>
        <scheme val="minor"/>
      </rPr>
      <t>厦门市同安区思明园</t>
    </r>
    <r>
      <rPr>
        <sz val="11"/>
        <rFont val="宋体"/>
        <charset val="0"/>
        <scheme val="minor"/>
      </rPr>
      <t>123-112</t>
    </r>
    <r>
      <rPr>
        <sz val="11"/>
        <rFont val="宋体"/>
        <charset val="134"/>
        <scheme val="minor"/>
      </rPr>
      <t>号、</t>
    </r>
    <r>
      <rPr>
        <sz val="11"/>
        <rFont val="宋体"/>
        <charset val="0"/>
        <scheme val="minor"/>
      </rPr>
      <t>123-116</t>
    </r>
    <r>
      <rPr>
        <sz val="11"/>
        <rFont val="宋体"/>
        <charset val="134"/>
        <scheme val="minor"/>
      </rPr>
      <t>号</t>
    </r>
  </si>
  <si>
    <t>DC22350200603227395</t>
  </si>
  <si>
    <t>白鸡蛋</t>
  </si>
  <si>
    <t>DC22350200603227396</t>
  </si>
  <si>
    <t>生姜</t>
  </si>
  <si>
    <t>DC22350200603227397</t>
  </si>
  <si>
    <t>后腿肉（猪肉）</t>
  </si>
  <si>
    <t>DC22350200603227398</t>
  </si>
  <si>
    <r>
      <rPr>
        <sz val="11"/>
        <rFont val="宋体"/>
        <charset val="134"/>
        <scheme val="minor"/>
      </rPr>
      <t>黑龙江方正县开发区（</t>
    </r>
    <r>
      <rPr>
        <sz val="11"/>
        <rFont val="宋体"/>
        <charset val="0"/>
        <scheme val="minor"/>
      </rPr>
      <t>W</t>
    </r>
    <r>
      <rPr>
        <sz val="11"/>
        <rFont val="宋体"/>
        <charset val="134"/>
        <scheme val="minor"/>
      </rPr>
      <t>委</t>
    </r>
    <r>
      <rPr>
        <sz val="11"/>
        <rFont val="宋体"/>
        <charset val="0"/>
        <scheme val="minor"/>
      </rPr>
      <t>1117</t>
    </r>
    <r>
      <rPr>
        <sz val="11"/>
        <rFont val="宋体"/>
        <charset val="134"/>
        <scheme val="minor"/>
      </rPr>
      <t>号）</t>
    </r>
  </si>
  <si>
    <t>厦门好口福餐饮管理有限公司</t>
  </si>
  <si>
    <r>
      <rPr>
        <sz val="11"/>
        <rFont val="宋体"/>
        <charset val="134"/>
        <scheme val="minor"/>
      </rPr>
      <t>厦门市同安区集祥路</t>
    </r>
    <r>
      <rPr>
        <sz val="11"/>
        <rFont val="宋体"/>
        <charset val="0"/>
        <scheme val="minor"/>
      </rPr>
      <t>66-5</t>
    </r>
    <r>
      <rPr>
        <sz val="11"/>
        <rFont val="宋体"/>
        <charset val="134"/>
        <scheme val="minor"/>
      </rPr>
      <t>号</t>
    </r>
    <r>
      <rPr>
        <sz val="11"/>
        <rFont val="宋体"/>
        <charset val="0"/>
        <scheme val="minor"/>
      </rPr>
      <t>102</t>
    </r>
    <r>
      <rPr>
        <sz val="11"/>
        <rFont val="宋体"/>
        <charset val="134"/>
        <scheme val="minor"/>
      </rPr>
      <t>室</t>
    </r>
  </si>
  <si>
    <t>豆皮王</t>
  </si>
  <si>
    <t>DC22350200603227399</t>
  </si>
  <si>
    <t>广东伊利乳业有限责任公司</t>
  </si>
  <si>
    <t>广东省惠州市东江高新区伊利工业园</t>
  </si>
  <si>
    <t>风味发酵乳</t>
  </si>
  <si>
    <r>
      <rPr>
        <sz val="11"/>
        <rFont val="宋体"/>
        <charset val="0"/>
        <scheme val="minor"/>
      </rPr>
      <t>100</t>
    </r>
    <r>
      <rPr>
        <sz val="11"/>
        <rFont val="宋体"/>
        <charset val="134"/>
        <scheme val="minor"/>
      </rPr>
      <t>克</t>
    </r>
    <r>
      <rPr>
        <sz val="11"/>
        <rFont val="宋体"/>
        <charset val="0"/>
        <scheme val="minor"/>
      </rPr>
      <t>/</t>
    </r>
    <r>
      <rPr>
        <sz val="11"/>
        <rFont val="宋体"/>
        <charset val="134"/>
        <scheme val="minor"/>
      </rPr>
      <t>瓶</t>
    </r>
  </si>
  <si>
    <t>DC22350200603227402</t>
  </si>
  <si>
    <t>大青（大白菜）</t>
  </si>
  <si>
    <t>DC22350200603227403</t>
  </si>
  <si>
    <t>安徽省淮南市寿县新桥国际产业园创业大道与丰收大道交口</t>
  </si>
  <si>
    <t>厦门古龙食品有限公司</t>
  </si>
  <si>
    <r>
      <rPr>
        <sz val="11"/>
        <rFont val="宋体"/>
        <charset val="134"/>
        <scheme val="minor"/>
      </rPr>
      <t>福建省厦门市同集中路</t>
    </r>
    <r>
      <rPr>
        <sz val="11"/>
        <rFont val="宋体"/>
        <charset val="0"/>
        <scheme val="minor"/>
      </rPr>
      <t>1666</t>
    </r>
    <r>
      <rPr>
        <sz val="11"/>
        <rFont val="宋体"/>
        <charset val="134"/>
        <scheme val="minor"/>
      </rPr>
      <t>号</t>
    </r>
  </si>
  <si>
    <t>卡兹脆鸡扒</t>
  </si>
  <si>
    <r>
      <rPr>
        <sz val="11"/>
        <rFont val="宋体"/>
        <charset val="0"/>
        <scheme val="minor"/>
      </rPr>
      <t>1kg/</t>
    </r>
    <r>
      <rPr>
        <sz val="11"/>
        <rFont val="宋体"/>
        <charset val="134"/>
        <scheme val="minor"/>
      </rPr>
      <t>袋</t>
    </r>
  </si>
  <si>
    <t>DC22350200603227404</t>
  </si>
  <si>
    <t>DC22350200603227405</t>
  </si>
  <si>
    <t>DC22350200603227406</t>
  </si>
  <si>
    <t>DC22350200603227407</t>
  </si>
  <si>
    <t>DC22350200603227408</t>
  </si>
  <si>
    <r>
      <rPr>
        <sz val="11"/>
        <rFont val="宋体"/>
        <charset val="134"/>
        <scheme val="minor"/>
      </rPr>
      <t>大同镇东宅村行军塘里</t>
    </r>
    <r>
      <rPr>
        <sz val="11"/>
        <rFont val="宋体"/>
        <charset val="0"/>
        <scheme val="minor"/>
      </rPr>
      <t>166</t>
    </r>
    <r>
      <rPr>
        <sz val="11"/>
        <rFont val="宋体"/>
        <charset val="134"/>
        <scheme val="minor"/>
      </rPr>
      <t>号</t>
    </r>
  </si>
  <si>
    <t>厦门市同安区佳香源餐厅</t>
  </si>
  <si>
    <r>
      <rPr>
        <sz val="11"/>
        <rFont val="宋体"/>
        <charset val="134"/>
        <scheme val="minor"/>
      </rPr>
      <t>福建省厦门市同安区工业集中区建材园</t>
    </r>
    <r>
      <rPr>
        <sz val="11"/>
        <rFont val="宋体"/>
        <charset val="0"/>
        <scheme val="minor"/>
      </rPr>
      <t>63</t>
    </r>
    <r>
      <rPr>
        <sz val="11"/>
        <rFont val="宋体"/>
        <charset val="134"/>
        <scheme val="minor"/>
      </rPr>
      <t>号</t>
    </r>
    <r>
      <rPr>
        <sz val="11"/>
        <rFont val="宋体"/>
        <charset val="0"/>
        <scheme val="minor"/>
      </rPr>
      <t>2</t>
    </r>
    <r>
      <rPr>
        <sz val="11"/>
        <rFont val="宋体"/>
        <charset val="134"/>
        <scheme val="minor"/>
      </rPr>
      <t>层</t>
    </r>
  </si>
  <si>
    <t>豆皮丝</t>
  </si>
  <si>
    <t>DC22350200603227409</t>
  </si>
  <si>
    <t>山东惠民中天食品有限公司</t>
  </si>
  <si>
    <t>中天鲜鸡</t>
  </si>
  <si>
    <t>计重销售</t>
  </si>
  <si>
    <t>DC22350200603227410</t>
  </si>
  <si>
    <t>DC22350200603227411</t>
  </si>
  <si>
    <t>DC22350200603227413</t>
  </si>
  <si>
    <t>厦门古龙小厨餐饮有限公司莲塘分公司</t>
  </si>
  <si>
    <r>
      <rPr>
        <sz val="11"/>
        <rFont val="宋体"/>
        <charset val="134"/>
        <scheme val="minor"/>
      </rPr>
      <t>厦门市翔安区内厝镇莲塘村莲塘</t>
    </r>
    <r>
      <rPr>
        <sz val="11"/>
        <rFont val="宋体"/>
        <charset val="0"/>
        <scheme val="minor"/>
      </rPr>
      <t>412-4-3</t>
    </r>
    <r>
      <rPr>
        <sz val="11"/>
        <rFont val="宋体"/>
        <charset val="134"/>
        <scheme val="minor"/>
      </rPr>
      <t>号一层和二层</t>
    </r>
  </si>
  <si>
    <t>素一农牧鸡蛋</t>
  </si>
  <si>
    <t>DC22350200603227414</t>
  </si>
  <si>
    <t>DC22350200603227415</t>
  </si>
  <si>
    <t>原味鸡肉丁</t>
  </si>
  <si>
    <t>DC22350200603227416</t>
  </si>
  <si>
    <t>诸城市丽都食品有限公司</t>
  </si>
  <si>
    <t>山东潍坊（诸城）密州街道罗家铁沟</t>
  </si>
  <si>
    <t>鸡米花（速冻生制品）</t>
  </si>
  <si>
    <r>
      <rPr>
        <sz val="11"/>
        <rFont val="宋体"/>
        <charset val="0"/>
        <scheme val="minor"/>
      </rPr>
      <t>1000g/</t>
    </r>
    <r>
      <rPr>
        <sz val="11"/>
        <rFont val="宋体"/>
        <charset val="134"/>
        <scheme val="minor"/>
      </rPr>
      <t>包</t>
    </r>
  </si>
  <si>
    <t>2022-07-27</t>
  </si>
  <si>
    <t>DC22350200603227417</t>
  </si>
  <si>
    <t>河北密州香食品有限公司</t>
  </si>
  <si>
    <t>威县经济开发区腾飞路中段</t>
  </si>
  <si>
    <t>美味黑椒鸡块</t>
  </si>
  <si>
    <t>2022-05-26</t>
  </si>
  <si>
    <t>DC22350200603227418</t>
  </si>
  <si>
    <t>漳州市芗城区瑞之新豆制品加工场</t>
  </si>
  <si>
    <r>
      <rPr>
        <sz val="11"/>
        <rFont val="宋体"/>
        <charset val="134"/>
        <scheme val="minor"/>
      </rPr>
      <t>福建省漳州市芗城区南坑街道农友村路头社</t>
    </r>
    <r>
      <rPr>
        <sz val="11"/>
        <rFont val="宋体"/>
        <charset val="0"/>
        <scheme val="minor"/>
      </rPr>
      <t>333-11</t>
    </r>
  </si>
  <si>
    <t>厦门乾滋味餐饮管理有限公司</t>
  </si>
  <si>
    <r>
      <rPr>
        <sz val="11"/>
        <rFont val="宋体"/>
        <charset val="134"/>
        <scheme val="minor"/>
      </rPr>
      <t>福建省厦门市翔安区新店镇祥吴村上吴</t>
    </r>
    <r>
      <rPr>
        <sz val="11"/>
        <rFont val="宋体"/>
        <charset val="0"/>
        <scheme val="minor"/>
      </rPr>
      <t>119</t>
    </r>
    <r>
      <rPr>
        <sz val="11"/>
        <rFont val="宋体"/>
        <charset val="134"/>
        <scheme val="minor"/>
      </rPr>
      <t>号</t>
    </r>
  </si>
  <si>
    <t>称重</t>
  </si>
  <si>
    <t>DC22350200603227419</t>
  </si>
  <si>
    <t>诸城锦源食品加工厂</t>
  </si>
  <si>
    <t>贾悦镇大下坡工业园</t>
  </si>
  <si>
    <t>唐扬块（速冻生制品（非即食））</t>
  </si>
  <si>
    <r>
      <rPr>
        <sz val="11"/>
        <rFont val="宋体"/>
        <charset val="0"/>
        <scheme val="minor"/>
      </rPr>
      <t>900g/</t>
    </r>
    <r>
      <rPr>
        <sz val="11"/>
        <rFont val="宋体"/>
        <charset val="134"/>
        <scheme val="minor"/>
      </rPr>
      <t>包</t>
    </r>
  </si>
  <si>
    <t>DC22350200603227420</t>
  </si>
  <si>
    <t>DC22350200603227421</t>
  </si>
  <si>
    <t>DC22350200603227422</t>
  </si>
  <si>
    <t>大白菜</t>
  </si>
  <si>
    <t>DC22350200603227423</t>
  </si>
  <si>
    <t>厦门康意达餐饮管理有限公司</t>
  </si>
  <si>
    <r>
      <rPr>
        <sz val="11"/>
        <rFont val="宋体"/>
        <charset val="134"/>
        <scheme val="minor"/>
      </rPr>
      <t>福建省厦门市同安区同盛北路</t>
    </r>
    <r>
      <rPr>
        <sz val="11"/>
        <rFont val="宋体"/>
        <charset val="0"/>
        <scheme val="minor"/>
      </rPr>
      <t>19-3</t>
    </r>
    <r>
      <rPr>
        <sz val="11"/>
        <rFont val="宋体"/>
        <charset val="134"/>
        <scheme val="minor"/>
      </rPr>
      <t>之三</t>
    </r>
  </si>
  <si>
    <t>DC22350200603227424</t>
  </si>
  <si>
    <t>红卜（胡萝卜）</t>
  </si>
  <si>
    <t>DC22350200603227425</t>
  </si>
  <si>
    <t>西芹（芹菜）</t>
  </si>
  <si>
    <t>DC22350200603227426</t>
  </si>
  <si>
    <t>油麦（油麦菜）</t>
  </si>
  <si>
    <t>DC22350200603227427</t>
  </si>
  <si>
    <t>西红柿（番茄）</t>
  </si>
  <si>
    <t>DC22350200603227428</t>
  </si>
  <si>
    <t>厦门意品味贸易有限公司</t>
  </si>
  <si>
    <r>
      <rPr>
        <sz val="11"/>
        <rFont val="宋体"/>
        <charset val="134"/>
        <scheme val="minor"/>
      </rPr>
      <t>福建省厦门市同安区新民镇新民大道</t>
    </r>
    <r>
      <rPr>
        <sz val="11"/>
        <rFont val="宋体"/>
        <charset val="0"/>
        <scheme val="minor"/>
      </rPr>
      <t>889-6</t>
    </r>
    <r>
      <rPr>
        <sz val="11"/>
        <rFont val="宋体"/>
        <charset val="134"/>
        <scheme val="minor"/>
      </rPr>
      <t>号</t>
    </r>
    <r>
      <rPr>
        <sz val="11"/>
        <rFont val="宋体"/>
        <charset val="0"/>
        <scheme val="minor"/>
      </rPr>
      <t>1</t>
    </r>
    <r>
      <rPr>
        <sz val="11"/>
        <rFont val="宋体"/>
        <charset val="134"/>
        <scheme val="minor"/>
      </rPr>
      <t>楼</t>
    </r>
  </si>
  <si>
    <t>香菇素菜包</t>
  </si>
  <si>
    <r>
      <rPr>
        <sz val="11"/>
        <rFont val="宋体"/>
        <charset val="0"/>
        <scheme val="minor"/>
      </rPr>
      <t>360</t>
    </r>
    <r>
      <rPr>
        <sz val="11"/>
        <rFont val="宋体"/>
        <charset val="134"/>
        <scheme val="minor"/>
      </rPr>
      <t>克（</t>
    </r>
    <r>
      <rPr>
        <sz val="11"/>
        <rFont val="宋体"/>
        <charset val="0"/>
        <scheme val="minor"/>
      </rPr>
      <t>12</t>
    </r>
    <r>
      <rPr>
        <sz val="11"/>
        <rFont val="宋体"/>
        <charset val="134"/>
        <scheme val="minor"/>
      </rPr>
      <t>只装）</t>
    </r>
    <r>
      <rPr>
        <sz val="11"/>
        <rFont val="宋体"/>
        <charset val="0"/>
        <scheme val="minor"/>
      </rPr>
      <t>/</t>
    </r>
    <r>
      <rPr>
        <sz val="11"/>
        <rFont val="宋体"/>
        <charset val="134"/>
        <scheme val="minor"/>
      </rPr>
      <t>袋</t>
    </r>
  </si>
  <si>
    <t>DC22350200603227429</t>
  </si>
  <si>
    <r>
      <rPr>
        <sz val="11"/>
        <rFont val="宋体"/>
        <charset val="134"/>
        <scheme val="minor"/>
      </rPr>
      <t>广东佛山三水工业园西南园</t>
    </r>
    <r>
      <rPr>
        <sz val="11"/>
        <rFont val="宋体"/>
        <charset val="0"/>
        <scheme val="minor"/>
      </rPr>
      <t>B</t>
    </r>
    <r>
      <rPr>
        <sz val="11"/>
        <rFont val="宋体"/>
        <charset val="134"/>
        <scheme val="minor"/>
      </rPr>
      <t>区</t>
    </r>
    <r>
      <rPr>
        <sz val="11"/>
        <rFont val="宋体"/>
        <charset val="0"/>
        <scheme val="minor"/>
      </rPr>
      <t>107-3</t>
    </r>
    <r>
      <rPr>
        <sz val="11"/>
        <rFont val="宋体"/>
        <charset val="134"/>
        <scheme val="minor"/>
      </rPr>
      <t>号</t>
    </r>
  </si>
  <si>
    <t>酥脆油条</t>
  </si>
  <si>
    <r>
      <rPr>
        <sz val="11"/>
        <rFont val="宋体"/>
        <charset val="0"/>
        <scheme val="minor"/>
      </rPr>
      <t>800</t>
    </r>
    <r>
      <rPr>
        <sz val="11"/>
        <rFont val="宋体"/>
        <charset val="134"/>
        <scheme val="minor"/>
      </rPr>
      <t>克</t>
    </r>
    <r>
      <rPr>
        <sz val="11"/>
        <rFont val="宋体"/>
        <charset val="0"/>
        <scheme val="minor"/>
      </rPr>
      <t>/</t>
    </r>
    <r>
      <rPr>
        <sz val="11"/>
        <rFont val="宋体"/>
        <charset val="134"/>
        <scheme val="minor"/>
      </rPr>
      <t>袋</t>
    </r>
  </si>
  <si>
    <t>DC22350200603227430</t>
  </si>
  <si>
    <t>DC22350200603227431</t>
  </si>
  <si>
    <t>慈溪市农夫食品有限公司</t>
  </si>
  <si>
    <t>宁波杭州湾新区庵东镇西三村小陈家路</t>
  </si>
  <si>
    <t>农夫剁辣椒</t>
  </si>
  <si>
    <r>
      <rPr>
        <sz val="11"/>
        <rFont val="宋体"/>
        <charset val="0"/>
        <scheme val="minor"/>
      </rPr>
      <t>1.8</t>
    </r>
    <r>
      <rPr>
        <sz val="11"/>
        <rFont val="宋体"/>
        <charset val="134"/>
        <scheme val="minor"/>
      </rPr>
      <t>千克</t>
    </r>
    <r>
      <rPr>
        <sz val="11"/>
        <rFont val="宋体"/>
        <charset val="0"/>
        <scheme val="minor"/>
      </rPr>
      <t>/</t>
    </r>
    <r>
      <rPr>
        <sz val="11"/>
        <rFont val="宋体"/>
        <charset val="134"/>
        <scheme val="minor"/>
      </rPr>
      <t>瓶</t>
    </r>
  </si>
  <si>
    <t>2022-07-07</t>
  </si>
  <si>
    <t>DC22350200603227432</t>
  </si>
  <si>
    <t>DC22350200603227433</t>
  </si>
  <si>
    <r>
      <rPr>
        <sz val="11"/>
        <rFont val="宋体"/>
        <charset val="134"/>
        <scheme val="minor"/>
      </rPr>
      <t>福建省漳州市招商局漳州开发区招商大道</t>
    </r>
    <r>
      <rPr>
        <sz val="11"/>
        <rFont val="宋体"/>
        <charset val="0"/>
        <scheme val="minor"/>
      </rPr>
      <t>129</t>
    </r>
    <r>
      <rPr>
        <sz val="11"/>
        <rFont val="宋体"/>
        <charset val="134"/>
        <scheme val="minor"/>
      </rPr>
      <t>号</t>
    </r>
  </si>
  <si>
    <t>厦门咏哇餐饮投资管理有限公司翔安分公司</t>
  </si>
  <si>
    <r>
      <rPr>
        <sz val="11"/>
        <rFont val="宋体"/>
        <charset val="134"/>
        <scheme val="minor"/>
      </rPr>
      <t>厦门市翔安区巷北工业区内田路</t>
    </r>
    <r>
      <rPr>
        <sz val="11"/>
        <rFont val="宋体"/>
        <charset val="0"/>
        <scheme val="minor"/>
      </rPr>
      <t>592</t>
    </r>
    <r>
      <rPr>
        <sz val="11"/>
        <rFont val="宋体"/>
        <charset val="134"/>
        <scheme val="minor"/>
      </rPr>
      <t>号</t>
    </r>
  </si>
  <si>
    <t>DC22350200603227434</t>
  </si>
  <si>
    <r>
      <rPr>
        <sz val="11"/>
        <rFont val="宋体"/>
        <charset val="0"/>
        <scheme val="minor"/>
      </rPr>
      <t>10</t>
    </r>
    <r>
      <rPr>
        <sz val="11"/>
        <rFont val="宋体"/>
        <charset val="134"/>
        <scheme val="minor"/>
      </rPr>
      <t>升</t>
    </r>
    <r>
      <rPr>
        <sz val="11"/>
        <rFont val="宋体"/>
        <charset val="0"/>
        <scheme val="minor"/>
      </rPr>
      <t>/</t>
    </r>
    <r>
      <rPr>
        <sz val="11"/>
        <rFont val="宋体"/>
        <charset val="134"/>
        <scheme val="minor"/>
      </rPr>
      <t>桶</t>
    </r>
  </si>
  <si>
    <t>DC22350200603227435</t>
  </si>
  <si>
    <t>红河宏斌食品有限公司</t>
  </si>
  <si>
    <t>云南省红河州建水县建水工业园区青云轻工业片区</t>
  </si>
  <si>
    <t>小米辣</t>
  </si>
  <si>
    <r>
      <rPr>
        <sz val="11"/>
        <rFont val="宋体"/>
        <charset val="0"/>
        <scheme val="minor"/>
      </rPr>
      <t>5</t>
    </r>
    <r>
      <rPr>
        <sz val="11"/>
        <rFont val="宋体"/>
        <charset val="134"/>
        <scheme val="minor"/>
      </rPr>
      <t>千克</t>
    </r>
    <r>
      <rPr>
        <sz val="11"/>
        <rFont val="宋体"/>
        <charset val="0"/>
        <scheme val="minor"/>
      </rPr>
      <t>/</t>
    </r>
    <r>
      <rPr>
        <sz val="11"/>
        <rFont val="宋体"/>
        <charset val="134"/>
        <scheme val="minor"/>
      </rPr>
      <t>袋</t>
    </r>
  </si>
  <si>
    <t>2022-09-13</t>
  </si>
  <si>
    <t>DC22350200603227436</t>
  </si>
  <si>
    <t>岳阳市川康酱品有限公司</t>
  </si>
  <si>
    <t>岳阳市君山区广兴洲镇沿江村临江路</t>
  </si>
  <si>
    <t>小米辣（盐水渍菜）（非灭菌发酵型）</t>
  </si>
  <si>
    <t>DC22350200603227437</t>
  </si>
  <si>
    <t>DC22350200603227438</t>
  </si>
  <si>
    <t>厦门龙翔居餐饮管理有限公司</t>
  </si>
  <si>
    <r>
      <rPr>
        <sz val="11"/>
        <rFont val="宋体"/>
        <charset val="134"/>
        <scheme val="minor"/>
      </rPr>
      <t>福建省厦门市翔安区新莲路</t>
    </r>
    <r>
      <rPr>
        <sz val="11"/>
        <rFont val="宋体"/>
        <charset val="0"/>
        <scheme val="minor"/>
      </rPr>
      <t>147</t>
    </r>
    <r>
      <rPr>
        <sz val="11"/>
        <rFont val="宋体"/>
        <charset val="134"/>
        <scheme val="minor"/>
      </rPr>
      <t>号</t>
    </r>
  </si>
  <si>
    <t>DC22350200603227439</t>
  </si>
  <si>
    <t>鹤山市东古调味食品有限公司</t>
  </si>
  <si>
    <r>
      <rPr>
        <sz val="11"/>
        <rFont val="宋体"/>
        <charset val="134"/>
        <scheme val="minor"/>
      </rPr>
      <t>广东省鹤山市古劳镇麦水工业区</t>
    </r>
    <r>
      <rPr>
        <sz val="11"/>
        <rFont val="宋体"/>
        <charset val="0"/>
        <scheme val="minor"/>
      </rPr>
      <t>3</t>
    </r>
    <r>
      <rPr>
        <sz val="11"/>
        <rFont val="宋体"/>
        <charset val="134"/>
        <scheme val="minor"/>
      </rPr>
      <t>号</t>
    </r>
  </si>
  <si>
    <t>味极鲜（酿造酱油）</t>
  </si>
  <si>
    <t>2022-07-24</t>
  </si>
  <si>
    <t>DC22350200603227440</t>
  </si>
  <si>
    <t>DC22350200603227441</t>
  </si>
  <si>
    <t>DC22350200603227442</t>
  </si>
  <si>
    <t>DC22350200603228055</t>
  </si>
  <si>
    <t>定远县炉桥镇广和大米加工厂</t>
  </si>
  <si>
    <t>安徽省滁州市定远县炉桥镇农科村</t>
  </si>
  <si>
    <t>厦门市湖里区慧德幼儿园</t>
  </si>
  <si>
    <r>
      <rPr>
        <sz val="11"/>
        <rFont val="宋体"/>
        <charset val="134"/>
        <scheme val="minor"/>
      </rPr>
      <t>福建省厦门市湖里区后坑前社</t>
    </r>
    <r>
      <rPr>
        <sz val="11"/>
        <rFont val="宋体"/>
        <charset val="0"/>
        <scheme val="minor"/>
      </rPr>
      <t>292</t>
    </r>
    <r>
      <rPr>
        <sz val="11"/>
        <rFont val="宋体"/>
        <charset val="134"/>
        <scheme val="minor"/>
      </rPr>
      <t>号</t>
    </r>
  </si>
  <si>
    <t>碧云优质香米</t>
  </si>
  <si>
    <t>DC22350200603228056</t>
  </si>
  <si>
    <t>厦门市湖里区贝乐迪幼儿园</t>
  </si>
  <si>
    <r>
      <rPr>
        <sz val="11"/>
        <rFont val="宋体"/>
        <charset val="134"/>
        <scheme val="minor"/>
      </rPr>
      <t>福建省厦门市湖里区后坑后社</t>
    </r>
    <r>
      <rPr>
        <sz val="11"/>
        <rFont val="宋体"/>
        <charset val="0"/>
        <scheme val="minor"/>
      </rPr>
      <t>187</t>
    </r>
    <r>
      <rPr>
        <sz val="11"/>
        <rFont val="宋体"/>
        <charset val="134"/>
        <scheme val="minor"/>
      </rPr>
      <t>号</t>
    </r>
  </si>
  <si>
    <t>DC22350200603228057</t>
  </si>
  <si>
    <t>盱眙富云粮贸有限公司</t>
  </si>
  <si>
    <t>江苏省淮安市盱眙县马坝镇兴隆村</t>
  </si>
  <si>
    <t>厦门市湖里区金苹果幼儿园</t>
  </si>
  <si>
    <r>
      <rPr>
        <sz val="11"/>
        <rFont val="宋体"/>
        <charset val="134"/>
        <scheme val="minor"/>
      </rPr>
      <t>福建省厦门市湖里区后坑前社</t>
    </r>
    <r>
      <rPr>
        <sz val="11"/>
        <rFont val="宋体"/>
        <charset val="0"/>
        <scheme val="minor"/>
      </rPr>
      <t>146</t>
    </r>
    <r>
      <rPr>
        <sz val="11"/>
        <rFont val="宋体"/>
        <charset val="134"/>
        <scheme val="minor"/>
      </rPr>
      <t>号</t>
    </r>
  </si>
  <si>
    <t>月芽香米</t>
  </si>
  <si>
    <t>DC22350200603228059</t>
  </si>
  <si>
    <t>厦门市湖里区背包熊幼儿园</t>
  </si>
  <si>
    <r>
      <rPr>
        <sz val="11"/>
        <rFont val="宋体"/>
        <charset val="134"/>
        <scheme val="minor"/>
      </rPr>
      <t>福建省厦门市湖里区金湖二里</t>
    </r>
    <r>
      <rPr>
        <sz val="11"/>
        <rFont val="宋体"/>
        <charset val="0"/>
        <scheme val="minor"/>
      </rPr>
      <t>82</t>
    </r>
    <r>
      <rPr>
        <sz val="11"/>
        <rFont val="宋体"/>
        <charset val="134"/>
        <scheme val="minor"/>
      </rPr>
      <t>号</t>
    </r>
  </si>
  <si>
    <t>良投月芽大米</t>
  </si>
  <si>
    <t>DC22350200603228060</t>
  </si>
  <si>
    <t>宿迁长兴米业有限公司</t>
  </si>
  <si>
    <t>宿豫区关庙镇长兴村</t>
  </si>
  <si>
    <t>厦门市湖里区华府锦绣幼儿园有限公司</t>
  </si>
  <si>
    <r>
      <rPr>
        <sz val="11"/>
        <rFont val="宋体"/>
        <charset val="134"/>
        <scheme val="minor"/>
      </rPr>
      <t>福建省厦门市湖里区枋湖东路</t>
    </r>
    <r>
      <rPr>
        <sz val="11"/>
        <rFont val="宋体"/>
        <charset val="0"/>
        <scheme val="minor"/>
      </rPr>
      <t>701</t>
    </r>
    <r>
      <rPr>
        <sz val="11"/>
        <rFont val="宋体"/>
        <charset val="134"/>
        <scheme val="minor"/>
      </rPr>
      <t>号</t>
    </r>
    <r>
      <rPr>
        <sz val="11"/>
        <rFont val="宋体"/>
        <charset val="0"/>
        <scheme val="minor"/>
      </rPr>
      <t>C</t>
    </r>
    <r>
      <rPr>
        <sz val="11"/>
        <rFont val="宋体"/>
        <charset val="134"/>
        <scheme val="minor"/>
      </rPr>
      <t>栋一楼</t>
    </r>
  </si>
  <si>
    <t>秋珍香米</t>
  </si>
  <si>
    <t>DC22350200603228061</t>
  </si>
  <si>
    <t>厦门市湖里区贝贝星幼儿园</t>
  </si>
  <si>
    <r>
      <rPr>
        <sz val="11"/>
        <rFont val="宋体"/>
        <charset val="134"/>
        <scheme val="minor"/>
      </rPr>
      <t>福建省厦门市湖里区围里社</t>
    </r>
    <r>
      <rPr>
        <sz val="11"/>
        <rFont val="宋体"/>
        <charset val="0"/>
        <scheme val="minor"/>
      </rPr>
      <t>48</t>
    </r>
    <r>
      <rPr>
        <sz val="11"/>
        <rFont val="宋体"/>
        <charset val="134"/>
        <scheme val="minor"/>
      </rPr>
      <t>号</t>
    </r>
  </si>
  <si>
    <r>
      <rPr>
        <sz val="11"/>
        <rFont val="宋体"/>
        <charset val="134"/>
        <scheme val="minor"/>
      </rPr>
      <t>中绿碧云优质香米</t>
    </r>
    <r>
      <rPr>
        <sz val="11"/>
        <rFont val="宋体"/>
        <charset val="0"/>
        <scheme val="minor"/>
      </rPr>
      <t>25kg</t>
    </r>
  </si>
  <si>
    <t>DC22350200603228062</t>
  </si>
  <si>
    <t>佛山市海天（高明）调味食品有限公司</t>
  </si>
  <si>
    <t>广东省佛山市高明区沧江工业园东园</t>
  </si>
  <si>
    <t>厦门市湖里区六加六幼儿园</t>
  </si>
  <si>
    <r>
      <rPr>
        <sz val="11"/>
        <rFont val="宋体"/>
        <charset val="134"/>
        <scheme val="minor"/>
      </rPr>
      <t>厦门市湖里区围里社</t>
    </r>
    <r>
      <rPr>
        <sz val="11"/>
        <rFont val="宋体"/>
        <charset val="0"/>
        <scheme val="minor"/>
      </rPr>
      <t>50</t>
    </r>
    <r>
      <rPr>
        <sz val="11"/>
        <rFont val="宋体"/>
        <charset val="134"/>
        <scheme val="minor"/>
      </rPr>
      <t>号</t>
    </r>
  </si>
  <si>
    <t>老抽豉油（酿造酱油）</t>
  </si>
  <si>
    <r>
      <rPr>
        <sz val="11"/>
        <rFont val="宋体"/>
        <charset val="0"/>
        <scheme val="minor"/>
      </rPr>
      <t>1.9L/</t>
    </r>
    <r>
      <rPr>
        <sz val="11"/>
        <rFont val="宋体"/>
        <charset val="134"/>
        <scheme val="minor"/>
      </rPr>
      <t>瓶</t>
    </r>
  </si>
  <si>
    <t>DC22350200603228063</t>
  </si>
  <si>
    <t>宿迁市明威米业有限公司</t>
  </si>
  <si>
    <t>江苏省宿迁市宿豫区关庙镇工业园区</t>
  </si>
  <si>
    <t>厦门市湖里区爱尚幼儿园</t>
  </si>
  <si>
    <r>
      <rPr>
        <sz val="11"/>
        <rFont val="宋体"/>
        <charset val="134"/>
        <scheme val="minor"/>
      </rPr>
      <t>福建省厦门市湖里区围里社</t>
    </r>
    <r>
      <rPr>
        <sz val="11"/>
        <rFont val="宋体"/>
        <charset val="0"/>
        <scheme val="minor"/>
      </rPr>
      <t>579</t>
    </r>
    <r>
      <rPr>
        <sz val="11"/>
        <rFont val="宋体"/>
        <charset val="134"/>
        <scheme val="minor"/>
      </rPr>
      <t>号</t>
    </r>
    <r>
      <rPr>
        <sz val="11"/>
        <rFont val="宋体"/>
        <charset val="0"/>
        <scheme val="minor"/>
      </rPr>
      <t>1</t>
    </r>
    <r>
      <rPr>
        <sz val="11"/>
        <rFont val="宋体"/>
        <charset val="134"/>
        <scheme val="minor"/>
      </rPr>
      <t>号楼三层至四层</t>
    </r>
  </si>
  <si>
    <t>明威农家香米</t>
  </si>
  <si>
    <t>2022-09-07</t>
  </si>
  <si>
    <t>DC22350200603228064</t>
  </si>
  <si>
    <t>明溪归化红食品有限责任公司</t>
  </si>
  <si>
    <r>
      <rPr>
        <sz val="11"/>
        <rFont val="宋体"/>
        <charset val="134"/>
        <scheme val="minor"/>
      </rPr>
      <t>福建省三明市明溪县经济开发区</t>
    </r>
    <r>
      <rPr>
        <sz val="11"/>
        <rFont val="宋体"/>
        <charset val="0"/>
        <scheme val="minor"/>
      </rPr>
      <t>B</t>
    </r>
    <r>
      <rPr>
        <sz val="11"/>
        <rFont val="宋体"/>
        <charset val="134"/>
        <scheme val="minor"/>
      </rPr>
      <t>区</t>
    </r>
    <r>
      <rPr>
        <sz val="11"/>
        <rFont val="宋体"/>
        <charset val="0"/>
        <scheme val="minor"/>
      </rPr>
      <t>25</t>
    </r>
    <r>
      <rPr>
        <sz val="11"/>
        <rFont val="宋体"/>
        <charset val="134"/>
        <scheme val="minor"/>
      </rPr>
      <t>号</t>
    </r>
    <r>
      <rPr>
        <sz val="11"/>
        <rFont val="宋体"/>
        <charset val="0"/>
        <scheme val="minor"/>
      </rPr>
      <t>-1</t>
    </r>
  </si>
  <si>
    <t>厦门市湖里区爱绿幼儿园</t>
  </si>
  <si>
    <r>
      <rPr>
        <sz val="11"/>
        <rFont val="宋体"/>
        <charset val="134"/>
        <scheme val="minor"/>
      </rPr>
      <t>福建省厦门市湖里区县后东一里</t>
    </r>
    <r>
      <rPr>
        <sz val="11"/>
        <rFont val="宋体"/>
        <charset val="0"/>
        <scheme val="minor"/>
      </rPr>
      <t>8</t>
    </r>
    <r>
      <rPr>
        <sz val="11"/>
        <rFont val="宋体"/>
        <charset val="134"/>
        <scheme val="minor"/>
      </rPr>
      <t>号</t>
    </r>
  </si>
  <si>
    <t>玉颖米粉</t>
  </si>
  <si>
    <r>
      <rPr>
        <sz val="11"/>
        <rFont val="宋体"/>
        <charset val="0"/>
        <scheme val="minor"/>
      </rPr>
      <t>600</t>
    </r>
    <r>
      <rPr>
        <sz val="11"/>
        <rFont val="宋体"/>
        <charset val="134"/>
        <scheme val="minor"/>
      </rPr>
      <t>克</t>
    </r>
    <r>
      <rPr>
        <sz val="11"/>
        <rFont val="宋体"/>
        <charset val="0"/>
        <scheme val="minor"/>
      </rPr>
      <t>/</t>
    </r>
    <r>
      <rPr>
        <sz val="11"/>
        <rFont val="宋体"/>
        <charset val="134"/>
        <scheme val="minor"/>
      </rPr>
      <t>袋</t>
    </r>
  </si>
  <si>
    <t>DC22350200603228065</t>
  </si>
  <si>
    <t>厦门市湖里区艾迪斯幼儿园</t>
  </si>
  <si>
    <r>
      <rPr>
        <sz val="11"/>
        <rFont val="宋体"/>
        <charset val="134"/>
        <scheme val="minor"/>
      </rPr>
      <t>福建省厦门市湖里区云顶北路县后社</t>
    </r>
    <r>
      <rPr>
        <sz val="11"/>
        <rFont val="宋体"/>
        <charset val="0"/>
        <scheme val="minor"/>
      </rPr>
      <t>368-101</t>
    </r>
  </si>
  <si>
    <t>香蕉</t>
  </si>
  <si>
    <t>DC22350200603228066</t>
  </si>
  <si>
    <r>
      <rPr>
        <sz val="11"/>
        <rFont val="宋体"/>
        <charset val="134"/>
        <scheme val="minor"/>
      </rPr>
      <t>集美区侨英街道板桥路</t>
    </r>
    <r>
      <rPr>
        <sz val="11"/>
        <rFont val="宋体"/>
        <charset val="0"/>
        <scheme val="minor"/>
      </rPr>
      <t>502-520</t>
    </r>
    <r>
      <rPr>
        <sz val="11"/>
        <rFont val="宋体"/>
        <charset val="134"/>
        <scheme val="minor"/>
      </rPr>
      <t>号</t>
    </r>
  </si>
  <si>
    <t>厦门市湖里区金豆苗幼儿园</t>
  </si>
  <si>
    <r>
      <rPr>
        <sz val="11"/>
        <rFont val="宋体"/>
        <charset val="134"/>
        <scheme val="minor"/>
      </rPr>
      <t>厦门市湖里区枋湖北三里</t>
    </r>
    <r>
      <rPr>
        <sz val="11"/>
        <rFont val="宋体"/>
        <charset val="0"/>
        <scheme val="minor"/>
      </rPr>
      <t>28</t>
    </r>
    <r>
      <rPr>
        <sz val="11"/>
        <rFont val="宋体"/>
        <charset val="134"/>
        <scheme val="minor"/>
      </rPr>
      <t>号</t>
    </r>
  </si>
  <si>
    <t>大米（江苏月牙米）</t>
  </si>
  <si>
    <t>DC22350200603228067</t>
  </si>
  <si>
    <t>厦门市湖里区博艺幼儿园</t>
  </si>
  <si>
    <r>
      <rPr>
        <sz val="11"/>
        <rFont val="宋体"/>
        <charset val="134"/>
        <scheme val="minor"/>
      </rPr>
      <t>福建省厦门市湖里区围里社</t>
    </r>
    <r>
      <rPr>
        <sz val="11"/>
        <rFont val="宋体"/>
        <charset val="0"/>
        <scheme val="minor"/>
      </rPr>
      <t>448</t>
    </r>
    <r>
      <rPr>
        <sz val="11"/>
        <rFont val="宋体"/>
        <charset val="134"/>
        <scheme val="minor"/>
      </rPr>
      <t>号</t>
    </r>
  </si>
  <si>
    <t>DC22350200603228068</t>
  </si>
  <si>
    <t>厦门市湖里区穆厝幼儿园</t>
  </si>
  <si>
    <r>
      <rPr>
        <sz val="11"/>
        <rFont val="宋体"/>
        <charset val="134"/>
        <scheme val="minor"/>
      </rPr>
      <t>福建省厦门市湖里区禾山镇枋湖路穆厝社</t>
    </r>
    <r>
      <rPr>
        <sz val="11"/>
        <rFont val="宋体"/>
        <charset val="0"/>
        <scheme val="minor"/>
      </rPr>
      <t>288</t>
    </r>
    <r>
      <rPr>
        <sz val="11"/>
        <rFont val="宋体"/>
        <charset val="134"/>
        <scheme val="minor"/>
      </rPr>
      <t>号</t>
    </r>
  </si>
  <si>
    <t>生抽豉油（酿造酱油）</t>
  </si>
  <si>
    <t>2022-05-28</t>
  </si>
  <si>
    <t>DC22350200603228069</t>
  </si>
  <si>
    <t>厦门市湖里区芬南幼儿园</t>
  </si>
  <si>
    <r>
      <rPr>
        <sz val="11"/>
        <rFont val="宋体"/>
        <charset val="134"/>
        <scheme val="minor"/>
      </rPr>
      <t>福建省厦门市湖里区禾山街道穆厝社</t>
    </r>
    <r>
      <rPr>
        <sz val="11"/>
        <rFont val="宋体"/>
        <charset val="0"/>
        <scheme val="minor"/>
      </rPr>
      <t>494</t>
    </r>
    <r>
      <rPr>
        <sz val="11"/>
        <rFont val="宋体"/>
        <charset val="134"/>
        <scheme val="minor"/>
      </rPr>
      <t>号</t>
    </r>
  </si>
  <si>
    <t>2022-03-18</t>
  </si>
  <si>
    <t>DC22350200603228070</t>
  </si>
  <si>
    <t>厦门市湖里区快乐成才幼儿园</t>
  </si>
  <si>
    <r>
      <rPr>
        <sz val="11"/>
        <rFont val="宋体"/>
        <charset val="134"/>
        <scheme val="minor"/>
      </rPr>
      <t>福建省厦门市湖里区穆厝社</t>
    </r>
    <r>
      <rPr>
        <sz val="11"/>
        <rFont val="宋体"/>
        <charset val="0"/>
        <scheme val="minor"/>
      </rPr>
      <t>242</t>
    </r>
    <r>
      <rPr>
        <sz val="11"/>
        <rFont val="宋体"/>
        <charset val="134"/>
        <scheme val="minor"/>
      </rPr>
      <t>号</t>
    </r>
  </si>
  <si>
    <t>土米粉</t>
  </si>
  <si>
    <t>DC22350200603228071</t>
  </si>
  <si>
    <t>厦门市湖里区幼美幼儿园有限公司</t>
  </si>
  <si>
    <r>
      <rPr>
        <sz val="11"/>
        <rFont val="宋体"/>
        <charset val="134"/>
        <scheme val="minor"/>
      </rPr>
      <t>福建省厦门市湖里区枋湖南路</t>
    </r>
    <r>
      <rPr>
        <sz val="11"/>
        <rFont val="宋体"/>
        <charset val="0"/>
        <scheme val="minor"/>
      </rPr>
      <t>177</t>
    </r>
    <r>
      <rPr>
        <sz val="11"/>
        <rFont val="宋体"/>
        <charset val="134"/>
        <scheme val="minor"/>
      </rPr>
      <t>号</t>
    </r>
    <r>
      <rPr>
        <sz val="11"/>
        <rFont val="宋体"/>
        <charset val="0"/>
        <scheme val="minor"/>
      </rPr>
      <t>101</t>
    </r>
    <r>
      <rPr>
        <sz val="11"/>
        <rFont val="宋体"/>
        <charset val="134"/>
        <scheme val="minor"/>
      </rPr>
      <t>、</t>
    </r>
    <r>
      <rPr>
        <sz val="11"/>
        <rFont val="宋体"/>
        <charset val="0"/>
        <scheme val="minor"/>
      </rPr>
      <t>102</t>
    </r>
    <r>
      <rPr>
        <sz val="11"/>
        <rFont val="宋体"/>
        <charset val="134"/>
        <scheme val="minor"/>
      </rPr>
      <t>、</t>
    </r>
    <r>
      <rPr>
        <sz val="11"/>
        <rFont val="宋体"/>
        <charset val="0"/>
        <scheme val="minor"/>
      </rPr>
      <t>103</t>
    </r>
    <r>
      <rPr>
        <sz val="11"/>
        <rFont val="宋体"/>
        <charset val="134"/>
        <scheme val="minor"/>
      </rPr>
      <t>、</t>
    </r>
    <r>
      <rPr>
        <sz val="11"/>
        <rFont val="宋体"/>
        <charset val="0"/>
        <scheme val="minor"/>
      </rPr>
      <t>104</t>
    </r>
    <r>
      <rPr>
        <sz val="11"/>
        <rFont val="宋体"/>
        <charset val="134"/>
        <scheme val="minor"/>
      </rPr>
      <t>、</t>
    </r>
    <r>
      <rPr>
        <sz val="11"/>
        <rFont val="宋体"/>
        <charset val="0"/>
        <scheme val="minor"/>
      </rPr>
      <t>105</t>
    </r>
    <r>
      <rPr>
        <sz val="11"/>
        <rFont val="宋体"/>
        <charset val="134"/>
        <scheme val="minor"/>
      </rPr>
      <t>、</t>
    </r>
    <r>
      <rPr>
        <sz val="11"/>
        <rFont val="宋体"/>
        <charset val="0"/>
        <scheme val="minor"/>
      </rPr>
      <t>106</t>
    </r>
    <r>
      <rPr>
        <sz val="11"/>
        <rFont val="宋体"/>
        <charset val="134"/>
        <scheme val="minor"/>
      </rPr>
      <t>、</t>
    </r>
    <r>
      <rPr>
        <sz val="11"/>
        <rFont val="宋体"/>
        <charset val="0"/>
        <scheme val="minor"/>
      </rPr>
      <t>107</t>
    </r>
    <r>
      <rPr>
        <sz val="11"/>
        <rFont val="宋体"/>
        <charset val="134"/>
        <scheme val="minor"/>
      </rPr>
      <t>、</t>
    </r>
    <r>
      <rPr>
        <sz val="11"/>
        <rFont val="宋体"/>
        <charset val="0"/>
        <scheme val="minor"/>
      </rPr>
      <t>109</t>
    </r>
    <r>
      <rPr>
        <sz val="11"/>
        <rFont val="宋体"/>
        <charset val="134"/>
        <scheme val="minor"/>
      </rPr>
      <t>单元</t>
    </r>
  </si>
  <si>
    <t>DC22350200603228072</t>
  </si>
  <si>
    <t>厦门市湖里区伊格瑞特幼儿园有限公司</t>
  </si>
  <si>
    <r>
      <rPr>
        <sz val="11"/>
        <rFont val="宋体"/>
        <charset val="134"/>
        <scheme val="minor"/>
      </rPr>
      <t>福建省厦门市湖里区观日西二里</t>
    </r>
    <r>
      <rPr>
        <sz val="11"/>
        <rFont val="宋体"/>
        <charset val="0"/>
        <scheme val="minor"/>
      </rPr>
      <t>9</t>
    </r>
    <r>
      <rPr>
        <sz val="11"/>
        <rFont val="宋体"/>
        <charset val="134"/>
        <scheme val="minor"/>
      </rPr>
      <t>号</t>
    </r>
    <r>
      <rPr>
        <sz val="11"/>
        <rFont val="宋体"/>
        <charset val="0"/>
        <scheme val="minor"/>
      </rPr>
      <t>113-118</t>
    </r>
    <r>
      <rPr>
        <sz val="11"/>
        <rFont val="宋体"/>
        <charset val="134"/>
        <scheme val="minor"/>
      </rPr>
      <t>号</t>
    </r>
  </si>
  <si>
    <t>大米（江苏月芽米）</t>
  </si>
  <si>
    <t>2022-09-05</t>
  </si>
  <si>
    <t>DC22350200603228073</t>
  </si>
  <si>
    <t>福达（上海）食品有限公司</t>
  </si>
  <si>
    <r>
      <rPr>
        <sz val="11"/>
        <rFont val="宋体"/>
        <charset val="134"/>
        <scheme val="minor"/>
      </rPr>
      <t>上海市金山工业区金百路</t>
    </r>
    <r>
      <rPr>
        <sz val="11"/>
        <rFont val="宋体"/>
        <charset val="0"/>
        <scheme val="minor"/>
      </rPr>
      <t>377</t>
    </r>
    <r>
      <rPr>
        <sz val="11"/>
        <rFont val="宋体"/>
        <charset val="134"/>
        <scheme val="minor"/>
      </rPr>
      <t>号</t>
    </r>
  </si>
  <si>
    <t>厦门市湖里区阳光灿烂幼儿园有限公司</t>
  </si>
  <si>
    <r>
      <rPr>
        <sz val="11"/>
        <rFont val="宋体"/>
        <charset val="134"/>
        <scheme val="minor"/>
      </rPr>
      <t>福建省厦门市湖里区观日西二里</t>
    </r>
    <r>
      <rPr>
        <sz val="11"/>
        <rFont val="宋体"/>
        <charset val="0"/>
        <scheme val="minor"/>
      </rPr>
      <t>24</t>
    </r>
    <r>
      <rPr>
        <sz val="11"/>
        <rFont val="宋体"/>
        <charset val="134"/>
        <scheme val="minor"/>
      </rPr>
      <t>号</t>
    </r>
    <r>
      <rPr>
        <sz val="11"/>
        <rFont val="宋体"/>
        <charset val="0"/>
        <scheme val="minor"/>
      </rPr>
      <t>110</t>
    </r>
    <r>
      <rPr>
        <sz val="11"/>
        <rFont val="宋体"/>
        <charset val="134"/>
        <scheme val="minor"/>
      </rPr>
      <t>单元</t>
    </r>
  </si>
  <si>
    <t>味极鲜</t>
  </si>
  <si>
    <t>2022-07-12</t>
  </si>
  <si>
    <t>DC22350200603228074</t>
  </si>
  <si>
    <t>厦门市湖里区贝乐幼儿园</t>
  </si>
  <si>
    <r>
      <rPr>
        <sz val="11"/>
        <rFont val="宋体"/>
        <charset val="134"/>
        <scheme val="minor"/>
      </rPr>
      <t>福建省厦门市湖里区金昌里</t>
    </r>
    <r>
      <rPr>
        <sz val="11"/>
        <rFont val="宋体"/>
        <charset val="0"/>
        <scheme val="minor"/>
      </rPr>
      <t>113</t>
    </r>
    <r>
      <rPr>
        <sz val="11"/>
        <rFont val="宋体"/>
        <charset val="134"/>
        <scheme val="minor"/>
      </rPr>
      <t>号</t>
    </r>
  </si>
  <si>
    <t>DC22350200603228075</t>
  </si>
  <si>
    <t>厦门市五缘实验幼儿园</t>
  </si>
  <si>
    <r>
      <rPr>
        <sz val="11"/>
        <rFont val="宋体"/>
        <charset val="134"/>
        <scheme val="minor"/>
      </rPr>
      <t>福建省厦门市湖里区日圆四里</t>
    </r>
    <r>
      <rPr>
        <sz val="11"/>
        <rFont val="宋体"/>
        <charset val="0"/>
        <scheme val="minor"/>
      </rPr>
      <t>9</t>
    </r>
    <r>
      <rPr>
        <sz val="11"/>
        <rFont val="宋体"/>
        <charset val="134"/>
        <scheme val="minor"/>
      </rPr>
      <t>号</t>
    </r>
  </si>
  <si>
    <t>DC22350200603228076</t>
  </si>
  <si>
    <t>五常市乔府大院农业股份有限公司</t>
  </si>
  <si>
    <t>五常市杜家镇半截河子村（乔府大院现代农业产业园）</t>
  </si>
  <si>
    <t>厦门市新景幼儿园</t>
  </si>
  <si>
    <r>
      <rPr>
        <sz val="11"/>
        <rFont val="宋体"/>
        <charset val="134"/>
        <scheme val="minor"/>
      </rPr>
      <t>福建省厦门市湖里区五缘西一里</t>
    </r>
    <r>
      <rPr>
        <sz val="11"/>
        <rFont val="宋体"/>
        <charset val="0"/>
        <scheme val="minor"/>
      </rPr>
      <t>48</t>
    </r>
    <r>
      <rPr>
        <sz val="11"/>
        <rFont val="宋体"/>
        <charset val="134"/>
        <scheme val="minor"/>
      </rPr>
      <t>号</t>
    </r>
  </si>
  <si>
    <t>2022-08-25</t>
  </si>
  <si>
    <t>DC22350200603228077</t>
  </si>
  <si>
    <t>全椒县华丰粮油储运有限公司</t>
  </si>
  <si>
    <t>安徽省滁州市全椒县十字镇界首村</t>
  </si>
  <si>
    <t>厦门市湖里区天地禾缘幼儿园</t>
  </si>
  <si>
    <r>
      <rPr>
        <sz val="11"/>
        <rFont val="宋体"/>
        <charset val="134"/>
        <scheme val="minor"/>
      </rPr>
      <t>福建省厦门市湖里区五缘西二里</t>
    </r>
    <r>
      <rPr>
        <sz val="11"/>
        <rFont val="宋体"/>
        <charset val="0"/>
        <scheme val="minor"/>
      </rPr>
      <t>68-2</t>
    </r>
  </si>
  <si>
    <t>荒草圩丝苗米</t>
  </si>
  <si>
    <t>DC22350200603228078</t>
  </si>
  <si>
    <r>
      <rPr>
        <sz val="11"/>
        <rFont val="宋体"/>
        <charset val="134"/>
        <scheme val="minor"/>
      </rPr>
      <t>福建省厦门市湖里区和宁路</t>
    </r>
    <r>
      <rPr>
        <sz val="11"/>
        <rFont val="宋体"/>
        <charset val="0"/>
        <scheme val="minor"/>
      </rPr>
      <t>12</t>
    </r>
    <r>
      <rPr>
        <sz val="11"/>
        <rFont val="宋体"/>
        <charset val="134"/>
        <scheme val="minor"/>
      </rPr>
      <t>号</t>
    </r>
  </si>
  <si>
    <t>厦门市湖里区菲纳克思幼儿园有限公司</t>
  </si>
  <si>
    <r>
      <rPr>
        <sz val="11"/>
        <rFont val="宋体"/>
        <charset val="134"/>
        <scheme val="minor"/>
      </rPr>
      <t>福建省厦门市湖里区南山冠军路</t>
    </r>
    <r>
      <rPr>
        <sz val="11"/>
        <rFont val="宋体"/>
        <charset val="0"/>
        <scheme val="minor"/>
      </rPr>
      <t>6</t>
    </r>
    <r>
      <rPr>
        <sz val="11"/>
        <rFont val="宋体"/>
        <charset val="134"/>
        <scheme val="minor"/>
      </rPr>
      <t>号</t>
    </r>
    <r>
      <rPr>
        <sz val="11"/>
        <rFont val="宋体"/>
        <charset val="0"/>
        <scheme val="minor"/>
      </rPr>
      <t>E</t>
    </r>
    <r>
      <rPr>
        <sz val="11"/>
        <rFont val="宋体"/>
        <charset val="134"/>
        <scheme val="minor"/>
      </rPr>
      <t>单元</t>
    </r>
  </si>
  <si>
    <t>馒头小麦粉（馒头用小麦粉）</t>
  </si>
  <si>
    <t>2022-05-17</t>
  </si>
  <si>
    <t>DC22350200603228079</t>
  </si>
  <si>
    <t>厦门厦鹭粮油工贸有限公司</t>
  </si>
  <si>
    <r>
      <rPr>
        <sz val="11"/>
        <rFont val="宋体"/>
        <charset val="134"/>
        <scheme val="minor"/>
      </rPr>
      <t>福建省厦门市湖里区兴湖路</t>
    </r>
    <r>
      <rPr>
        <sz val="11"/>
        <rFont val="宋体"/>
        <charset val="0"/>
        <scheme val="minor"/>
      </rPr>
      <t>27</t>
    </r>
    <r>
      <rPr>
        <sz val="11"/>
        <rFont val="宋体"/>
        <charset val="134"/>
        <scheme val="minor"/>
      </rPr>
      <t>号</t>
    </r>
  </si>
  <si>
    <t>厦门市湖里区群星幼儿园</t>
  </si>
  <si>
    <r>
      <rPr>
        <sz val="11"/>
        <rFont val="宋体"/>
        <charset val="134"/>
        <scheme val="minor"/>
      </rPr>
      <t>福建省厦门市湖里区南山路</t>
    </r>
    <r>
      <rPr>
        <sz val="11"/>
        <rFont val="宋体"/>
        <charset val="0"/>
        <scheme val="minor"/>
      </rPr>
      <t>69</t>
    </r>
    <r>
      <rPr>
        <sz val="11"/>
        <rFont val="宋体"/>
        <charset val="134"/>
        <scheme val="minor"/>
      </rPr>
      <t>号一层</t>
    </r>
  </si>
  <si>
    <t>宝鹭皇贵妃米</t>
  </si>
  <si>
    <t>DC22350200603228080</t>
  </si>
  <si>
    <t>连城县文亨镇建南米粉加工厂</t>
  </si>
  <si>
    <r>
      <rPr>
        <sz val="11"/>
        <rFont val="宋体"/>
        <charset val="134"/>
        <scheme val="minor"/>
      </rPr>
      <t>连城县文亨镇文陂村坡头路</t>
    </r>
    <r>
      <rPr>
        <sz val="11"/>
        <rFont val="宋体"/>
        <charset val="0"/>
        <scheme val="minor"/>
      </rPr>
      <t>5</t>
    </r>
    <r>
      <rPr>
        <sz val="11"/>
        <rFont val="宋体"/>
        <charset val="134"/>
        <scheme val="minor"/>
      </rPr>
      <t>号</t>
    </r>
  </si>
  <si>
    <t>厦门市湖里区童城幼儿园</t>
  </si>
  <si>
    <r>
      <rPr>
        <sz val="11"/>
        <rFont val="宋体"/>
        <charset val="134"/>
        <scheme val="minor"/>
      </rPr>
      <t>福建省厦门市湖里区南山路</t>
    </r>
    <r>
      <rPr>
        <sz val="11"/>
        <rFont val="宋体"/>
        <charset val="0"/>
        <scheme val="minor"/>
      </rPr>
      <t>604</t>
    </r>
    <r>
      <rPr>
        <sz val="11"/>
        <rFont val="宋体"/>
        <charset val="134"/>
        <scheme val="minor"/>
      </rPr>
      <t>号</t>
    </r>
  </si>
  <si>
    <t>DC22350200603228081</t>
  </si>
  <si>
    <t>厦门市湖里区华荣梅沙幼儿园</t>
  </si>
  <si>
    <r>
      <rPr>
        <sz val="11"/>
        <rFont val="宋体"/>
        <charset val="134"/>
        <scheme val="minor"/>
      </rPr>
      <t>福建省厦门市湖里区华荣路</t>
    </r>
    <r>
      <rPr>
        <sz val="11"/>
        <rFont val="宋体"/>
        <charset val="0"/>
        <scheme val="minor"/>
      </rPr>
      <t>52</t>
    </r>
    <r>
      <rPr>
        <sz val="11"/>
        <rFont val="宋体"/>
        <charset val="134"/>
        <scheme val="minor"/>
      </rPr>
      <t>号</t>
    </r>
  </si>
  <si>
    <t>2022-06-15</t>
  </si>
  <si>
    <t>DC22350200603228082</t>
  </si>
  <si>
    <t>厦门市湖里区元一幼儿园</t>
  </si>
  <si>
    <r>
      <rPr>
        <sz val="11"/>
        <rFont val="宋体"/>
        <charset val="134"/>
        <scheme val="minor"/>
      </rPr>
      <t>福建省厦门市湖里区后浦社</t>
    </r>
    <r>
      <rPr>
        <sz val="11"/>
        <rFont val="宋体"/>
        <charset val="0"/>
        <scheme val="minor"/>
      </rPr>
      <t>180</t>
    </r>
    <r>
      <rPr>
        <sz val="11"/>
        <rFont val="宋体"/>
        <charset val="134"/>
        <scheme val="minor"/>
      </rPr>
      <t>号</t>
    </r>
  </si>
  <si>
    <t>DC22350200603228083</t>
  </si>
  <si>
    <t>厦门市湖里区咿贝幼儿园</t>
  </si>
  <si>
    <r>
      <rPr>
        <sz val="11"/>
        <rFont val="宋体"/>
        <charset val="134"/>
        <scheme val="minor"/>
      </rPr>
      <t>福建省厦门市湖里区塘边社</t>
    </r>
    <r>
      <rPr>
        <sz val="11"/>
        <rFont val="宋体"/>
        <charset val="0"/>
        <scheme val="minor"/>
      </rPr>
      <t>331</t>
    </r>
    <r>
      <rPr>
        <sz val="11"/>
        <rFont val="宋体"/>
        <charset val="134"/>
        <scheme val="minor"/>
      </rPr>
      <t>号</t>
    </r>
  </si>
  <si>
    <t>鱼家湾大米</t>
  </si>
  <si>
    <t>DC22350200603228084</t>
  </si>
  <si>
    <t>沭阳县沭新精米厂</t>
  </si>
  <si>
    <t>宿迁市沭阳县湖东镇新湖村</t>
  </si>
  <si>
    <t>厦门市湖里区康晖幼儿园</t>
  </si>
  <si>
    <r>
      <rPr>
        <sz val="11"/>
        <rFont val="宋体"/>
        <charset val="134"/>
        <scheme val="minor"/>
      </rPr>
      <t>福建省厦门市湖里区南山路</t>
    </r>
    <r>
      <rPr>
        <sz val="11"/>
        <rFont val="宋体"/>
        <charset val="0"/>
        <scheme val="minor"/>
      </rPr>
      <t>140</t>
    </r>
    <r>
      <rPr>
        <sz val="11"/>
        <rFont val="宋体"/>
        <charset val="134"/>
        <scheme val="minor"/>
      </rPr>
      <t>号</t>
    </r>
  </si>
  <si>
    <t>苏香旺盛宴米</t>
  </si>
  <si>
    <t>2022-07-26</t>
  </si>
  <si>
    <t>DC22350200603228085</t>
  </si>
  <si>
    <t>厦门市湖里区小太阳幼儿园</t>
  </si>
  <si>
    <r>
      <rPr>
        <sz val="11"/>
        <rFont val="宋体"/>
        <charset val="134"/>
        <scheme val="minor"/>
      </rPr>
      <t>福建省厦门市湖里区嘉园路</t>
    </r>
    <r>
      <rPr>
        <sz val="11"/>
        <rFont val="宋体"/>
        <charset val="0"/>
        <scheme val="minor"/>
      </rPr>
      <t>82</t>
    </r>
    <r>
      <rPr>
        <sz val="11"/>
        <rFont val="宋体"/>
        <charset val="134"/>
        <scheme val="minor"/>
      </rPr>
      <t>号</t>
    </r>
    <r>
      <rPr>
        <sz val="11"/>
        <rFont val="宋体"/>
        <charset val="0"/>
        <scheme val="minor"/>
      </rPr>
      <t>31-37</t>
    </r>
  </si>
  <si>
    <t>DC22350200603228086</t>
  </si>
  <si>
    <t>厦门市湖里区芙蓉苑大地幼儿园</t>
  </si>
  <si>
    <r>
      <rPr>
        <sz val="11"/>
        <rFont val="宋体"/>
        <charset val="134"/>
        <scheme val="minor"/>
      </rPr>
      <t>福建省厦门市湖里区嘉园路</t>
    </r>
    <r>
      <rPr>
        <sz val="11"/>
        <rFont val="宋体"/>
        <charset val="0"/>
        <scheme val="minor"/>
      </rPr>
      <t>121</t>
    </r>
    <r>
      <rPr>
        <sz val="11"/>
        <rFont val="宋体"/>
        <charset val="134"/>
        <scheme val="minor"/>
      </rPr>
      <t>号之三</t>
    </r>
  </si>
  <si>
    <t>云海香米（大米）</t>
  </si>
  <si>
    <t>2022-10-14</t>
  </si>
  <si>
    <t>DC22350200603228087</t>
  </si>
  <si>
    <t>厦门市湖里区永升嘉裕英语幼儿园</t>
  </si>
  <si>
    <r>
      <rPr>
        <sz val="11"/>
        <rFont val="宋体"/>
        <charset val="134"/>
        <scheme val="minor"/>
      </rPr>
      <t>福建省厦门市湖里区嘉园里</t>
    </r>
    <r>
      <rPr>
        <sz val="11"/>
        <rFont val="宋体"/>
        <charset val="0"/>
        <scheme val="minor"/>
      </rPr>
      <t>37</t>
    </r>
    <r>
      <rPr>
        <sz val="11"/>
        <rFont val="宋体"/>
        <charset val="134"/>
        <scheme val="minor"/>
      </rPr>
      <t>号</t>
    </r>
  </si>
  <si>
    <t>DC22350200603228088</t>
  </si>
  <si>
    <t>厦门市湖里区好苗苗幼儿园</t>
  </si>
  <si>
    <r>
      <rPr>
        <sz val="11"/>
        <rFont val="宋体"/>
        <charset val="134"/>
        <scheme val="minor"/>
      </rPr>
      <t>福建省厦门市湖里区华昌路</t>
    </r>
    <r>
      <rPr>
        <sz val="11"/>
        <rFont val="宋体"/>
        <charset val="0"/>
        <scheme val="minor"/>
      </rPr>
      <t>26</t>
    </r>
    <r>
      <rPr>
        <sz val="11"/>
        <rFont val="宋体"/>
        <charset val="134"/>
        <scheme val="minor"/>
      </rPr>
      <t>号</t>
    </r>
    <r>
      <rPr>
        <sz val="11"/>
        <rFont val="宋体"/>
        <charset val="0"/>
        <scheme val="minor"/>
      </rPr>
      <t>101</t>
    </r>
    <r>
      <rPr>
        <sz val="11"/>
        <rFont val="宋体"/>
        <charset val="134"/>
        <scheme val="minor"/>
      </rPr>
      <t>、华昌路</t>
    </r>
    <r>
      <rPr>
        <sz val="11"/>
        <rFont val="宋体"/>
        <charset val="0"/>
        <scheme val="minor"/>
      </rPr>
      <t>28</t>
    </r>
    <r>
      <rPr>
        <sz val="11"/>
        <rFont val="宋体"/>
        <charset val="134"/>
        <scheme val="minor"/>
      </rPr>
      <t>号</t>
    </r>
    <r>
      <rPr>
        <sz val="11"/>
        <rFont val="宋体"/>
        <charset val="0"/>
        <scheme val="minor"/>
      </rPr>
      <t>101</t>
    </r>
  </si>
  <si>
    <t>DC22350200603228089</t>
  </si>
  <si>
    <t>宿迁市苏丰米业股份有限公司</t>
  </si>
  <si>
    <t>沭阳县悦来镇工业园区</t>
  </si>
  <si>
    <t>厦门市湖里区特房艺术民办幼儿园</t>
  </si>
  <si>
    <r>
      <rPr>
        <sz val="11"/>
        <rFont val="宋体"/>
        <charset val="134"/>
        <scheme val="minor"/>
      </rPr>
      <t>厦门市湖里区华泰路</t>
    </r>
    <r>
      <rPr>
        <sz val="11"/>
        <rFont val="宋体"/>
        <charset val="0"/>
        <scheme val="minor"/>
      </rPr>
      <t>16</t>
    </r>
    <r>
      <rPr>
        <sz val="11"/>
        <rFont val="宋体"/>
        <charset val="134"/>
        <scheme val="minor"/>
      </rPr>
      <t>号之一层及</t>
    </r>
    <r>
      <rPr>
        <sz val="11"/>
        <rFont val="宋体"/>
        <charset val="0"/>
        <scheme val="minor"/>
      </rPr>
      <t>201</t>
    </r>
    <r>
      <rPr>
        <sz val="11"/>
        <rFont val="宋体"/>
        <charset val="134"/>
        <scheme val="minor"/>
      </rPr>
      <t>室</t>
    </r>
  </si>
  <si>
    <t>中国香米</t>
  </si>
  <si>
    <r>
      <rPr>
        <sz val="11"/>
        <rFont val="宋体"/>
        <charset val="0"/>
        <scheme val="minor"/>
      </rPr>
      <t>10kg/</t>
    </r>
    <r>
      <rPr>
        <sz val="11"/>
        <rFont val="宋体"/>
        <charset val="134"/>
        <scheme val="minor"/>
      </rPr>
      <t>袋</t>
    </r>
  </si>
  <si>
    <t>DC22350200603228091</t>
  </si>
  <si>
    <t>厦门市湖里区小森林幼儿园</t>
  </si>
  <si>
    <r>
      <rPr>
        <sz val="11"/>
        <rFont val="宋体"/>
        <charset val="134"/>
        <scheme val="minor"/>
      </rPr>
      <t>福建省厦门市湖里区坂尚社区县后社</t>
    </r>
    <r>
      <rPr>
        <sz val="11"/>
        <rFont val="宋体"/>
        <charset val="0"/>
        <scheme val="minor"/>
      </rPr>
      <t>196</t>
    </r>
    <r>
      <rPr>
        <sz val="11"/>
        <rFont val="宋体"/>
        <charset val="134"/>
        <scheme val="minor"/>
      </rPr>
      <t>号</t>
    </r>
  </si>
  <si>
    <t>DC22350200603228092</t>
  </si>
  <si>
    <t>黑龙江省北大荒米业集团五常有限公司</t>
  </si>
  <si>
    <t>黑龙江省哈尔滨市五常市背荫河镇蓝旗村</t>
  </si>
  <si>
    <t>厦门长菁外籍人员子女学校</t>
  </si>
  <si>
    <r>
      <rPr>
        <sz val="11"/>
        <rFont val="宋体"/>
        <charset val="134"/>
        <scheme val="minor"/>
      </rPr>
      <t>福建省厦门市湖里区枋湖北二路</t>
    </r>
    <r>
      <rPr>
        <sz val="11"/>
        <rFont val="宋体"/>
        <charset val="0"/>
        <scheme val="minor"/>
      </rPr>
      <t>877</t>
    </r>
    <r>
      <rPr>
        <sz val="11"/>
        <rFont val="宋体"/>
        <charset val="134"/>
        <scheme val="minor"/>
      </rPr>
      <t>号负一楼、一楼</t>
    </r>
  </si>
  <si>
    <t>北大荒五常大米</t>
  </si>
  <si>
    <r>
      <rPr>
        <sz val="11"/>
        <rFont val="宋体"/>
        <charset val="0"/>
        <scheme val="minor"/>
      </rPr>
      <t>5kg/</t>
    </r>
    <r>
      <rPr>
        <sz val="11"/>
        <rFont val="宋体"/>
        <charset val="134"/>
        <scheme val="minor"/>
      </rPr>
      <t>袋</t>
    </r>
  </si>
  <si>
    <t>DC22350200603228093</t>
  </si>
  <si>
    <t>厦门市湖里区县后幼儿园</t>
  </si>
  <si>
    <r>
      <rPr>
        <sz val="11"/>
        <rFont val="宋体"/>
        <charset val="134"/>
        <scheme val="minor"/>
      </rPr>
      <t>福建省厦门市湖里区尚忠社</t>
    </r>
    <r>
      <rPr>
        <sz val="11"/>
        <rFont val="宋体"/>
        <charset val="0"/>
        <scheme val="minor"/>
      </rPr>
      <t>557</t>
    </r>
    <r>
      <rPr>
        <sz val="11"/>
        <rFont val="宋体"/>
        <charset val="134"/>
        <scheme val="minor"/>
      </rPr>
      <t>号</t>
    </r>
    <r>
      <rPr>
        <sz val="11"/>
        <rFont val="宋体"/>
        <charset val="0"/>
        <scheme val="minor"/>
      </rPr>
      <t>207</t>
    </r>
    <r>
      <rPr>
        <sz val="11"/>
        <rFont val="宋体"/>
        <charset val="134"/>
        <scheme val="minor"/>
      </rPr>
      <t>室</t>
    </r>
  </si>
  <si>
    <t>2022-03-31</t>
  </si>
  <si>
    <t>DC22350200603228094</t>
  </si>
  <si>
    <t>厦门市湖里区晶珑幼儿园有限责任公司</t>
  </si>
  <si>
    <r>
      <rPr>
        <sz val="11"/>
        <rFont val="宋体"/>
        <charset val="134"/>
        <scheme val="minor"/>
      </rPr>
      <t>福建省厦门市湖里区枋湖西路</t>
    </r>
    <r>
      <rPr>
        <sz val="11"/>
        <rFont val="宋体"/>
        <charset val="0"/>
        <scheme val="minor"/>
      </rPr>
      <t>161</t>
    </r>
    <r>
      <rPr>
        <sz val="11"/>
        <rFont val="宋体"/>
        <charset val="134"/>
        <scheme val="minor"/>
      </rPr>
      <t>、</t>
    </r>
    <r>
      <rPr>
        <sz val="11"/>
        <rFont val="宋体"/>
        <charset val="0"/>
        <scheme val="minor"/>
      </rPr>
      <t>167</t>
    </r>
    <r>
      <rPr>
        <sz val="11"/>
        <rFont val="宋体"/>
        <charset val="134"/>
        <scheme val="minor"/>
      </rPr>
      <t>、</t>
    </r>
    <r>
      <rPr>
        <sz val="11"/>
        <rFont val="宋体"/>
        <charset val="0"/>
        <scheme val="minor"/>
      </rPr>
      <t>169</t>
    </r>
    <r>
      <rPr>
        <sz val="11"/>
        <rFont val="宋体"/>
        <charset val="134"/>
        <scheme val="minor"/>
      </rPr>
      <t>号</t>
    </r>
  </si>
  <si>
    <t>土鸡蛋</t>
  </si>
  <si>
    <t>DC22350200603228095</t>
  </si>
  <si>
    <t>厦门市湖里区康桥红橡树飞翔幼儿园</t>
  </si>
  <si>
    <r>
      <rPr>
        <sz val="11"/>
        <rFont val="宋体"/>
        <charset val="134"/>
        <scheme val="minor"/>
      </rPr>
      <t>福建省厦门市湖里区太古里</t>
    </r>
    <r>
      <rPr>
        <sz val="11"/>
        <rFont val="宋体"/>
        <charset val="0"/>
        <scheme val="minor"/>
      </rPr>
      <t>11</t>
    </r>
    <r>
      <rPr>
        <sz val="11"/>
        <rFont val="宋体"/>
        <charset val="134"/>
        <scheme val="minor"/>
      </rPr>
      <t>号及</t>
    </r>
    <r>
      <rPr>
        <sz val="11"/>
        <rFont val="宋体"/>
        <charset val="0"/>
        <scheme val="minor"/>
      </rPr>
      <t>46</t>
    </r>
    <r>
      <rPr>
        <sz val="11"/>
        <rFont val="宋体"/>
        <charset val="134"/>
        <scheme val="minor"/>
      </rPr>
      <t>号</t>
    </r>
  </si>
  <si>
    <t>鲜土鸡蛋</t>
  </si>
  <si>
    <t>DC22350200603228096</t>
  </si>
  <si>
    <t>鹭滨好年东（厦门）粮油有限公司</t>
  </si>
  <si>
    <r>
      <rPr>
        <sz val="11"/>
        <rFont val="宋体"/>
        <charset val="134"/>
        <scheme val="minor"/>
      </rPr>
      <t>福建省厦门市同安区美禾三路</t>
    </r>
    <r>
      <rPr>
        <sz val="11"/>
        <rFont val="宋体"/>
        <charset val="0"/>
        <scheme val="minor"/>
      </rPr>
      <t>360</t>
    </r>
    <r>
      <rPr>
        <sz val="11"/>
        <rFont val="宋体"/>
        <charset val="134"/>
        <scheme val="minor"/>
      </rPr>
      <t>号综合楼</t>
    </r>
    <r>
      <rPr>
        <sz val="11"/>
        <rFont val="宋体"/>
        <charset val="0"/>
        <scheme val="minor"/>
      </rPr>
      <t>101</t>
    </r>
    <r>
      <rPr>
        <sz val="11"/>
        <rFont val="宋体"/>
        <charset val="134"/>
        <scheme val="minor"/>
      </rPr>
      <t>号</t>
    </r>
  </si>
  <si>
    <t>厦门市湖里区心蒙幼儿园有限公司</t>
  </si>
  <si>
    <r>
      <rPr>
        <sz val="11"/>
        <rFont val="宋体"/>
        <charset val="134"/>
        <scheme val="minor"/>
      </rPr>
      <t>福建省厦门市湖里区岐山北路</t>
    </r>
    <r>
      <rPr>
        <sz val="11"/>
        <rFont val="宋体"/>
        <charset val="0"/>
        <scheme val="minor"/>
      </rPr>
      <t>772</t>
    </r>
    <r>
      <rPr>
        <sz val="11"/>
        <rFont val="宋体"/>
        <charset val="134"/>
        <scheme val="minor"/>
      </rPr>
      <t>号</t>
    </r>
  </si>
  <si>
    <t>佳辐占米（大米）</t>
  </si>
  <si>
    <t>DC22350200603228097</t>
  </si>
  <si>
    <t>厦门市湖里区五缘湾大地幼儿园</t>
  </si>
  <si>
    <r>
      <rPr>
        <sz val="11"/>
        <rFont val="宋体"/>
        <charset val="134"/>
        <scheme val="minor"/>
      </rPr>
      <t>福建省厦门市五缘湾东二里</t>
    </r>
    <r>
      <rPr>
        <sz val="11"/>
        <rFont val="宋体"/>
        <charset val="0"/>
        <scheme val="minor"/>
      </rPr>
      <t>6</t>
    </r>
    <r>
      <rPr>
        <sz val="11"/>
        <rFont val="宋体"/>
        <charset val="134"/>
        <scheme val="minor"/>
      </rPr>
      <t>号</t>
    </r>
  </si>
  <si>
    <t>油麦菜（莴笋叶）</t>
  </si>
  <si>
    <t>DC22350200603228098</t>
  </si>
  <si>
    <t>厦门市湖里区钟宅民族幼儿园</t>
  </si>
  <si>
    <r>
      <rPr>
        <sz val="11"/>
        <rFont val="宋体"/>
        <charset val="134"/>
        <scheme val="minor"/>
      </rPr>
      <t>福建省厦门市湖里区钟宅二里</t>
    </r>
    <r>
      <rPr>
        <sz val="11"/>
        <rFont val="宋体"/>
        <charset val="0"/>
        <scheme val="minor"/>
      </rPr>
      <t>12</t>
    </r>
    <r>
      <rPr>
        <sz val="11"/>
        <rFont val="宋体"/>
        <charset val="134"/>
        <scheme val="minor"/>
      </rPr>
      <t>号之一</t>
    </r>
  </si>
  <si>
    <t>DC22350200603228099</t>
  </si>
  <si>
    <t>厦门市心欣幼儿园（厦门市特殊教育康复研究中心）</t>
  </si>
  <si>
    <r>
      <rPr>
        <sz val="11"/>
        <rFont val="宋体"/>
        <charset val="134"/>
        <scheme val="minor"/>
      </rPr>
      <t>福建省厦门市湖里区环岛干道</t>
    </r>
    <r>
      <rPr>
        <sz val="11"/>
        <rFont val="宋体"/>
        <charset val="0"/>
        <scheme val="minor"/>
      </rPr>
      <t>4768</t>
    </r>
    <r>
      <rPr>
        <sz val="11"/>
        <rFont val="宋体"/>
        <charset val="134"/>
        <scheme val="minor"/>
      </rPr>
      <t>号</t>
    </r>
  </si>
  <si>
    <t>米蕉</t>
  </si>
  <si>
    <t>DC22350200603228100</t>
  </si>
  <si>
    <t>厦门市金福缘幼儿园</t>
  </si>
  <si>
    <r>
      <rPr>
        <sz val="11"/>
        <rFont val="宋体"/>
        <charset val="134"/>
        <scheme val="minor"/>
      </rPr>
      <t>福建省厦门市湖里区墩岭一里</t>
    </r>
    <r>
      <rPr>
        <sz val="11"/>
        <rFont val="宋体"/>
        <charset val="0"/>
        <scheme val="minor"/>
      </rPr>
      <t>13</t>
    </r>
    <r>
      <rPr>
        <sz val="11"/>
        <rFont val="宋体"/>
        <charset val="134"/>
        <scheme val="minor"/>
      </rPr>
      <t>号</t>
    </r>
  </si>
  <si>
    <t>DC22350200603228101</t>
  </si>
  <si>
    <t>漳浦县中美食品有限公司</t>
  </si>
  <si>
    <r>
      <rPr>
        <sz val="11"/>
        <rFont val="宋体"/>
        <charset val="134"/>
        <scheme val="minor"/>
      </rPr>
      <t>漳浦县绥安工业开发区绥安工业园（大亭北路</t>
    </r>
    <r>
      <rPr>
        <sz val="11"/>
        <rFont val="宋体"/>
        <charset val="0"/>
        <scheme val="minor"/>
      </rPr>
      <t>17</t>
    </r>
    <r>
      <rPr>
        <sz val="11"/>
        <rFont val="宋体"/>
        <charset val="134"/>
        <scheme val="minor"/>
      </rPr>
      <t>号）</t>
    </r>
  </si>
  <si>
    <t>厦门市湖里区创新幼儿园</t>
  </si>
  <si>
    <r>
      <rPr>
        <sz val="11"/>
        <rFont val="宋体"/>
        <charset val="134"/>
        <scheme val="minor"/>
      </rPr>
      <t>福建省厦门市湖里区墩岭路</t>
    </r>
    <r>
      <rPr>
        <sz val="11"/>
        <rFont val="宋体"/>
        <charset val="0"/>
        <scheme val="minor"/>
      </rPr>
      <t>2</t>
    </r>
    <r>
      <rPr>
        <sz val="11"/>
        <rFont val="宋体"/>
        <charset val="134"/>
        <scheme val="minor"/>
      </rPr>
      <t>号</t>
    </r>
  </si>
  <si>
    <r>
      <rPr>
        <sz val="11"/>
        <rFont val="宋体"/>
        <charset val="0"/>
        <scheme val="minor"/>
      </rPr>
      <t>400</t>
    </r>
    <r>
      <rPr>
        <sz val="11"/>
        <rFont val="宋体"/>
        <charset val="134"/>
        <scheme val="minor"/>
      </rPr>
      <t>克</t>
    </r>
    <r>
      <rPr>
        <sz val="11"/>
        <rFont val="宋体"/>
        <charset val="0"/>
        <scheme val="minor"/>
      </rPr>
      <t>/</t>
    </r>
    <r>
      <rPr>
        <sz val="11"/>
        <rFont val="宋体"/>
        <charset val="134"/>
        <scheme val="minor"/>
      </rPr>
      <t>包</t>
    </r>
  </si>
  <si>
    <t>DC22350200603228102</t>
  </si>
  <si>
    <t>厦门市五缘第二实验幼儿园</t>
  </si>
  <si>
    <r>
      <rPr>
        <sz val="11"/>
        <rFont val="宋体"/>
        <charset val="134"/>
        <scheme val="minor"/>
      </rPr>
      <t>福建省厦门市湖里区钟宅南一路</t>
    </r>
    <r>
      <rPr>
        <sz val="11"/>
        <rFont val="宋体"/>
        <charset val="0"/>
        <scheme val="minor"/>
      </rPr>
      <t>88</t>
    </r>
    <r>
      <rPr>
        <sz val="11"/>
        <rFont val="宋体"/>
        <charset val="134"/>
        <scheme val="minor"/>
      </rPr>
      <t>号</t>
    </r>
  </si>
  <si>
    <t>DC22350200603228103</t>
  </si>
  <si>
    <t>厦门市禾穆实验幼儿园</t>
  </si>
  <si>
    <r>
      <rPr>
        <sz val="11"/>
        <rFont val="宋体"/>
        <charset val="134"/>
        <scheme val="minor"/>
      </rPr>
      <t>福建省厦门市湖里区禾山街道金湖四路</t>
    </r>
    <r>
      <rPr>
        <sz val="11"/>
        <rFont val="宋体"/>
        <charset val="0"/>
        <scheme val="minor"/>
      </rPr>
      <t>1</t>
    </r>
    <r>
      <rPr>
        <sz val="11"/>
        <rFont val="宋体"/>
        <charset val="134"/>
        <scheme val="minor"/>
      </rPr>
      <t>号</t>
    </r>
  </si>
  <si>
    <t>里脊腰条肉</t>
  </si>
  <si>
    <t>DC22350200603228104</t>
  </si>
  <si>
    <t>厦门市湖里区康桥国际山庄幼儿园</t>
  </si>
  <si>
    <r>
      <rPr>
        <sz val="11"/>
        <rFont val="宋体"/>
        <charset val="134"/>
        <scheme val="minor"/>
      </rPr>
      <t>福建省厦门市湖里区金山西二里</t>
    </r>
    <r>
      <rPr>
        <sz val="11"/>
        <rFont val="宋体"/>
        <charset val="0"/>
        <scheme val="minor"/>
      </rPr>
      <t>263</t>
    </r>
    <r>
      <rPr>
        <sz val="11"/>
        <rFont val="宋体"/>
        <charset val="134"/>
        <scheme val="minor"/>
      </rPr>
      <t>号</t>
    </r>
  </si>
  <si>
    <t>精瘦肉</t>
  </si>
  <si>
    <t>DC22350200603228105</t>
  </si>
  <si>
    <t>厦门市金山小学</t>
  </si>
  <si>
    <r>
      <rPr>
        <sz val="11"/>
        <rFont val="宋体"/>
        <charset val="134"/>
        <scheme val="minor"/>
      </rPr>
      <t>福建省厦门市湖里区金山街道金山小区金山西里</t>
    </r>
    <r>
      <rPr>
        <sz val="11"/>
        <rFont val="宋体"/>
        <charset val="0"/>
        <scheme val="minor"/>
      </rPr>
      <t>80</t>
    </r>
    <r>
      <rPr>
        <sz val="11"/>
        <rFont val="宋体"/>
        <charset val="134"/>
        <scheme val="minor"/>
      </rPr>
      <t>号</t>
    </r>
  </si>
  <si>
    <t>瘦肉沫</t>
  </si>
  <si>
    <t>DC22350200603228106</t>
  </si>
  <si>
    <t>厦门市湖里区大地琴岛双语幼儿园</t>
  </si>
  <si>
    <r>
      <rPr>
        <sz val="11"/>
        <rFont val="宋体"/>
        <charset val="134"/>
        <scheme val="minor"/>
      </rPr>
      <t>福建省厦门市湖里区枋湖东路</t>
    </r>
    <r>
      <rPr>
        <sz val="11"/>
        <rFont val="宋体"/>
        <charset val="0"/>
        <scheme val="minor"/>
      </rPr>
      <t>1</t>
    </r>
    <r>
      <rPr>
        <sz val="11"/>
        <rFont val="宋体"/>
        <charset val="134"/>
        <scheme val="minor"/>
      </rPr>
      <t>号</t>
    </r>
  </si>
  <si>
    <t>猪前腿瘦肉</t>
  </si>
  <si>
    <t>DC22350200603228107</t>
  </si>
  <si>
    <t>厦门市湖里区亲亲幼儿园</t>
  </si>
  <si>
    <r>
      <rPr>
        <sz val="11"/>
        <rFont val="宋体"/>
        <charset val="134"/>
        <scheme val="minor"/>
      </rPr>
      <t>福建省厦门市湖里区和顺里</t>
    </r>
    <r>
      <rPr>
        <sz val="11"/>
        <rFont val="宋体"/>
        <charset val="0"/>
        <scheme val="minor"/>
      </rPr>
      <t>7</t>
    </r>
    <r>
      <rPr>
        <sz val="11"/>
        <rFont val="宋体"/>
        <charset val="134"/>
        <scheme val="minor"/>
      </rPr>
      <t>号</t>
    </r>
    <r>
      <rPr>
        <sz val="11"/>
        <rFont val="宋体"/>
        <charset val="0"/>
        <scheme val="minor"/>
      </rPr>
      <t>D</t>
    </r>
    <r>
      <rPr>
        <sz val="11"/>
        <rFont val="宋体"/>
        <charset val="134"/>
        <scheme val="minor"/>
      </rPr>
      <t>座</t>
    </r>
  </si>
  <si>
    <t>江苏月牙米</t>
  </si>
  <si>
    <t>DC22350200603228108</t>
  </si>
  <si>
    <t>厦门市湖里区六一幼儿园</t>
  </si>
  <si>
    <r>
      <rPr>
        <sz val="11"/>
        <rFont val="宋体"/>
        <charset val="134"/>
        <scheme val="minor"/>
      </rPr>
      <t>福建省厦门市湖里区兴隆路</t>
    </r>
    <r>
      <rPr>
        <sz val="11"/>
        <rFont val="宋体"/>
        <charset val="0"/>
        <scheme val="minor"/>
      </rPr>
      <t>7</t>
    </r>
    <r>
      <rPr>
        <sz val="11"/>
        <rFont val="宋体"/>
        <charset val="134"/>
        <scheme val="minor"/>
      </rPr>
      <t>号</t>
    </r>
    <r>
      <rPr>
        <sz val="11"/>
        <rFont val="宋体"/>
        <charset val="0"/>
        <scheme val="minor"/>
      </rPr>
      <t>-22</t>
    </r>
    <r>
      <rPr>
        <sz val="11"/>
        <rFont val="宋体"/>
        <charset val="134"/>
        <scheme val="minor"/>
      </rPr>
      <t>号</t>
    </r>
  </si>
  <si>
    <t>DC22350200603228109</t>
  </si>
  <si>
    <t>厦门市湖里区小天才幼儿园</t>
  </si>
  <si>
    <r>
      <rPr>
        <sz val="11"/>
        <rFont val="宋体"/>
        <charset val="134"/>
        <scheme val="minor"/>
      </rPr>
      <t>福建省厦门市湖里区湖里街</t>
    </r>
    <r>
      <rPr>
        <sz val="11"/>
        <rFont val="宋体"/>
        <charset val="0"/>
        <scheme val="minor"/>
      </rPr>
      <t>13</t>
    </r>
    <r>
      <rPr>
        <sz val="11"/>
        <rFont val="宋体"/>
        <charset val="134"/>
        <scheme val="minor"/>
      </rPr>
      <t>号</t>
    </r>
  </si>
  <si>
    <t>DC22350200603228110</t>
  </si>
  <si>
    <r>
      <rPr>
        <sz val="11"/>
        <rFont val="宋体"/>
        <charset val="134"/>
        <scheme val="minor"/>
      </rPr>
      <t>漳浦县绥安工业开发区馁安工业园（大亭北路</t>
    </r>
    <r>
      <rPr>
        <sz val="11"/>
        <rFont val="宋体"/>
        <charset val="0"/>
        <scheme val="minor"/>
      </rPr>
      <t>21</t>
    </r>
    <r>
      <rPr>
        <sz val="11"/>
        <rFont val="宋体"/>
        <charset val="134"/>
        <scheme val="minor"/>
      </rPr>
      <t>号）</t>
    </r>
  </si>
  <si>
    <t>厦门市湖里区万人华宾幼儿园</t>
  </si>
  <si>
    <r>
      <rPr>
        <sz val="11"/>
        <rFont val="宋体"/>
        <charset val="134"/>
        <scheme val="minor"/>
      </rPr>
      <t>厦门市湖里区华昌路</t>
    </r>
    <r>
      <rPr>
        <sz val="11"/>
        <rFont val="宋体"/>
        <charset val="0"/>
        <scheme val="minor"/>
      </rPr>
      <t>174-176</t>
    </r>
    <r>
      <rPr>
        <sz val="11"/>
        <rFont val="宋体"/>
        <charset val="134"/>
        <scheme val="minor"/>
      </rPr>
      <t>号</t>
    </r>
  </si>
  <si>
    <r>
      <rPr>
        <sz val="11"/>
        <rFont val="宋体"/>
        <charset val="0"/>
        <scheme val="minor"/>
      </rPr>
      <t>5</t>
    </r>
    <r>
      <rPr>
        <sz val="11"/>
        <rFont val="宋体"/>
        <charset val="134"/>
        <scheme val="minor"/>
      </rPr>
      <t>公斤</t>
    </r>
    <r>
      <rPr>
        <sz val="11"/>
        <rFont val="宋体"/>
        <charset val="0"/>
        <scheme val="minor"/>
      </rPr>
      <t>/</t>
    </r>
    <r>
      <rPr>
        <sz val="11"/>
        <rFont val="宋体"/>
        <charset val="134"/>
        <scheme val="minor"/>
      </rPr>
      <t>袋</t>
    </r>
  </si>
  <si>
    <t>DC22350200371232027GZ</t>
  </si>
  <si>
    <t>厦门市同安特泉酒业有限公司</t>
  </si>
  <si>
    <t>福建省厦门市同安区洪塘镇苏店村内宅下里136号</t>
  </si>
  <si>
    <t>台湾高粱酒</t>
  </si>
  <si>
    <t>600ml/瓶，酒精度:52%vol</t>
  </si>
  <si>
    <t>2022-02-22/20220222</t>
  </si>
  <si>
    <t>酒类</t>
  </si>
  <si>
    <t>福建赛福食品检测研究所有限公司</t>
  </si>
  <si>
    <t>DC22350200371232026GZ</t>
  </si>
  <si>
    <t>厦门市同安区洪塘镇苏店村内宅下里136号</t>
  </si>
  <si>
    <t>特泉米酒（米香型）</t>
  </si>
  <si>
    <t>750ml/瓶，酒精度:30%vol</t>
  </si>
  <si>
    <t>2020-12-29/20201229</t>
  </si>
  <si>
    <t>DC22350200371205207</t>
  </si>
  <si>
    <t>光泽县杉城农民养蜂专业合作社</t>
  </si>
  <si>
    <t>光泽县鸾凤乡中坊村和顺50号</t>
  </si>
  <si>
    <t>厦门新华都购物广场有限公司前埔店</t>
  </si>
  <si>
    <t>福建省厦门市思明区莲前东路1198号</t>
  </si>
  <si>
    <t>野小蜂秋分蜜</t>
  </si>
  <si>
    <t>500g/瓶</t>
  </si>
  <si>
    <t>2021-06-03</t>
  </si>
  <si>
    <t>蜂产品</t>
  </si>
  <si>
    <t>DC22350200371205552</t>
  </si>
  <si>
    <t>驻马店市王守义十三香调味品集团有限公司</t>
  </si>
  <si>
    <t>驻马店市十三香路</t>
  </si>
  <si>
    <t>肉桂</t>
  </si>
  <si>
    <t>55克/袋</t>
  </si>
  <si>
    <t>2022-03-25</t>
  </si>
  <si>
    <t>DC22350200371206433</t>
  </si>
  <si>
    <t>福州春源食品有限公司闽侯分公司</t>
  </si>
  <si>
    <t>闽侯县甘蔗街道闽侯经济技术开发区东岭路3号四号车间整座、二号车间三层</t>
  </si>
  <si>
    <t>冬蜜</t>
  </si>
  <si>
    <t>456克/瓶</t>
  </si>
  <si>
    <t>2022-08-16</t>
  </si>
  <si>
    <t>DC22350200371206434</t>
  </si>
  <si>
    <t>枇杷蜂蜜</t>
  </si>
  <si>
    <t>2021-06-01</t>
  </si>
  <si>
    <t>DC22350200371205555</t>
  </si>
  <si>
    <t>重庆合川盐化工业有限公司</t>
  </si>
  <si>
    <t>重庆市合川区南办处花园路2666号</t>
  </si>
  <si>
    <t>深井钙盐（食用盐）</t>
  </si>
  <si>
    <t>2021-10-19</t>
  </si>
  <si>
    <t>DC22350200371206439</t>
  </si>
  <si>
    <t>东莞市佳利食品有限公司</t>
  </si>
  <si>
    <t>东莞市寮步镇西溪田心工业区</t>
  </si>
  <si>
    <t>优加营养西兰花香菇面条</t>
  </si>
  <si>
    <t>252克（面身40克x6，营养伴侣2克x6）/盒</t>
  </si>
  <si>
    <t>2022-04-26/J22116J5</t>
  </si>
  <si>
    <t>特殊膳食食品</t>
  </si>
  <si>
    <t>DC22350200371206440</t>
  </si>
  <si>
    <t>优加营养鸡蛋面条</t>
  </si>
  <si>
    <t>252克/盒</t>
  </si>
  <si>
    <t>2021-10-23/J5296</t>
  </si>
  <si>
    <t>DC22350200371205212</t>
  </si>
  <si>
    <t>武汉蜂之巢生物工程有限公司</t>
  </si>
  <si>
    <t>武汉市江夏区大桥新区八分山路（国家农业科技园区内）</t>
  </si>
  <si>
    <t>厦门市天虹商场有限公司大西洋百货商场</t>
  </si>
  <si>
    <t>福建省厦门市思明区湖滨西路9号大西洋海景城1-5楼（1D、2F、3F、4F、5F单元）</t>
  </si>
  <si>
    <t>土蜂蜜</t>
  </si>
  <si>
    <t>2022-08-11</t>
  </si>
  <si>
    <t>DC22350200371206476</t>
  </si>
  <si>
    <t>武汉市中谷蜂园食品有限公司</t>
  </si>
  <si>
    <t>湖北省武汉市东西湖区慈惠农场慈惠大队1栋1-3层（3-1#）</t>
  </si>
  <si>
    <t>1千克/罐</t>
  </si>
  <si>
    <t>2022-08-12</t>
  </si>
  <si>
    <t>DC22350200371206479</t>
  </si>
  <si>
    <t>闽侯县甘蔗街道闽侯经济技术开发区东岭路3号</t>
  </si>
  <si>
    <t>福建省厦门市湖里区南山路289号康乐新村A3组团农贸市场第一、二层南侧</t>
  </si>
  <si>
    <t>惠相随蜂蜜</t>
  </si>
  <si>
    <t>1kg/罐</t>
  </si>
  <si>
    <t>DC22350200371206480</t>
  </si>
  <si>
    <t>福建小二哥食品有限公司</t>
  </si>
  <si>
    <t>福建省福州市元洪投资区洪嘉大道11号</t>
  </si>
  <si>
    <t>食品油炸专用粉</t>
  </si>
  <si>
    <t>350g/袋</t>
  </si>
  <si>
    <t>DC22350200371206481</t>
  </si>
  <si>
    <t>重庆万氏商贸有限公司</t>
  </si>
  <si>
    <t>重庆市南岸区南山街道泉山村甘天池</t>
  </si>
  <si>
    <t>辣椒粉</t>
  </si>
  <si>
    <t>DC22350200371205559</t>
  </si>
  <si>
    <t>晋江恒兴食品有限公司</t>
  </si>
  <si>
    <t>福建省泉州市晋江市灵源街道小浯塘社区锦山路49号</t>
  </si>
  <si>
    <t>小酥肉专用粉</t>
  </si>
  <si>
    <t>DC22350200371206489</t>
  </si>
  <si>
    <t>厦门朴朴电子商务有限公司湖里分公司</t>
  </si>
  <si>
    <t>福建省厦门市湖里区湖里大道56号第一层S1室（35#厂房）</t>
  </si>
  <si>
    <t>辣椒</t>
  </si>
  <si>
    <t>55g/袋</t>
  </si>
  <si>
    <t>DC22350200371226433</t>
  </si>
  <si>
    <t>NestléSuisseS.A.</t>
  </si>
  <si>
    <t>Nestléstrassed1,3510Konolfingen,Switzerland</t>
  </si>
  <si>
    <t>惠氏铂臻婴儿配方奶粉（0-6月龄，1段）</t>
  </si>
  <si>
    <t>780克/罐</t>
  </si>
  <si>
    <t>2021-11-06</t>
  </si>
  <si>
    <t>婴幼儿配方食品</t>
  </si>
  <si>
    <t>DC22350200371226434</t>
  </si>
  <si>
    <t>MeadJohnsonB.V.</t>
  </si>
  <si>
    <t>Middenkampweg2,6545CJNijmegen,TheNetherlands</t>
  </si>
  <si>
    <t>三重亲舒特殊医学用途婴儿乳蛋白部分水解配方粉</t>
  </si>
  <si>
    <t>400克/罐</t>
  </si>
  <si>
    <t>2022-03-05</t>
  </si>
  <si>
    <t>特殊医学用途配方食品</t>
  </si>
  <si>
    <t>DC22350200371206501</t>
  </si>
  <si>
    <t>厦门永辉民生超市有限公司金湖店</t>
  </si>
  <si>
    <t>福建省厦门市湖里区金湖路5号枋湖客运商业中心一层商场D001</t>
  </si>
  <si>
    <t>DC22350200371226435</t>
  </si>
  <si>
    <t>农夫山泉广东万绿湖有限公司</t>
  </si>
  <si>
    <t>河源市源城区源南镇双下村地段沿江路南边</t>
  </si>
  <si>
    <t>茶π蜜桃乌龙茶</t>
  </si>
  <si>
    <t>250ml/瓶</t>
  </si>
  <si>
    <t>DC22350200371226439</t>
  </si>
  <si>
    <t>江苏王小卤食品有限公司</t>
  </si>
  <si>
    <t>江苏省泰州市靖江市西来镇植物园路1号</t>
  </si>
  <si>
    <t>虎皮凤爪（卤香味）</t>
  </si>
  <si>
    <t>210g/袋</t>
  </si>
  <si>
    <t>DC22350200371226440</t>
  </si>
  <si>
    <t>厦门茶叶进出口有限公司</t>
  </si>
  <si>
    <t>福建省厦门市思明区湖滨中路160号</t>
  </si>
  <si>
    <t>铁观音</t>
  </si>
  <si>
    <t>125克/盒</t>
  </si>
  <si>
    <t>DC22350200371206443</t>
  </si>
  <si>
    <t>FrieslandCampinaDomoB.V.</t>
  </si>
  <si>
    <t>DePerk30,9411PZBeilen,TheNetherlands</t>
  </si>
  <si>
    <t>美素佳儿较大婴儿配方奶粉（6-12月龄，2段）</t>
  </si>
  <si>
    <t>900克/罐</t>
  </si>
  <si>
    <t>2022-02-08</t>
  </si>
  <si>
    <t>DC22350200371206504</t>
  </si>
  <si>
    <t>福建省福州市闽侯县甘蔗街道闽侯经济技术开发区东岭路3号四号车间整座，二号车间三层</t>
  </si>
  <si>
    <t>蜂蜜</t>
  </si>
  <si>
    <t>500克/瓶</t>
  </si>
  <si>
    <t>DC22350200371206506</t>
  </si>
  <si>
    <t>亨氏香甜沙拉酱</t>
  </si>
  <si>
    <t>DC22350200371206511</t>
  </si>
  <si>
    <t>亨氏联合有限公司</t>
  </si>
  <si>
    <t>广东省佛山市三水区金乐路16号</t>
  </si>
  <si>
    <t>厦门冠慕东信息科技有限公司</t>
  </si>
  <si>
    <t>福建省厦门市湖里区安岭二路55号516-2室之一</t>
  </si>
  <si>
    <t>铁锌钙营养奶米粉</t>
  </si>
  <si>
    <t>225克/盒</t>
  </si>
  <si>
    <t>DC22350200371205235</t>
  </si>
  <si>
    <t>江西华茂保健品开发有限公司</t>
  </si>
  <si>
    <t>江西省抚州市高新区园纵四路</t>
  </si>
  <si>
    <t>厦门夏商百货集团有限公司华商店</t>
  </si>
  <si>
    <t>福建省厦门市思明区厦禾路939号一层至五层</t>
  </si>
  <si>
    <t>智贝儿蜂蜜</t>
  </si>
  <si>
    <t>2022-01-08</t>
  </si>
  <si>
    <t>DC22350200371205236</t>
  </si>
  <si>
    <t>280g/瓶</t>
  </si>
  <si>
    <t>DC22350200371205237</t>
  </si>
  <si>
    <t>上海冠生园蜂制品有限公司</t>
  </si>
  <si>
    <t>上海市奉贤区星火开发区惠阳路11号</t>
  </si>
  <si>
    <t>500克+赠75克/瓶</t>
  </si>
  <si>
    <t>2022-06-13</t>
  </si>
  <si>
    <t>DC22350200371205210</t>
  </si>
  <si>
    <t>四川清香园调味品股份有限公司</t>
  </si>
  <si>
    <t>四川省江油市江油工业园区创元路南段1号</t>
  </si>
  <si>
    <t>中坝口蘑老抽(酿造酱油)</t>
  </si>
  <si>
    <t>DC22350200371205239</t>
  </si>
  <si>
    <t>亨氏金装智多多牛肉蔬菜营养面条</t>
  </si>
  <si>
    <t>336克/盒</t>
  </si>
  <si>
    <t>2022-04-02/J22092J5</t>
  </si>
  <si>
    <t>DC22350200371205244</t>
  </si>
  <si>
    <t>亳州市同心堂生物科技有限公司</t>
  </si>
  <si>
    <t>安徽省亳州市谯城区颜集镇李庄行政村吴庄门牌9号</t>
  </si>
  <si>
    <t>50克/袋</t>
  </si>
  <si>
    <t>2022-07-20</t>
  </si>
  <si>
    <t>DC22350200371205245</t>
  </si>
  <si>
    <t>桂皮</t>
  </si>
  <si>
    <t>2022-04-05</t>
  </si>
  <si>
    <t>DC22350200371205253</t>
  </si>
  <si>
    <t>厦门永辉商业有限公司祥和超市</t>
  </si>
  <si>
    <t>福建省厦门市思明区斗西路156-158号祥和广场一层商场</t>
  </si>
  <si>
    <t>小茴香</t>
  </si>
  <si>
    <t>80克/袋</t>
  </si>
  <si>
    <t>2022-02-11</t>
  </si>
  <si>
    <t>DC22350200371226500</t>
  </si>
  <si>
    <t>杭州忆江南茶业有限公司</t>
  </si>
  <si>
    <t>浙江省杭州市余杭区杭州余杭经济技术开发区恒毅街31号</t>
  </si>
  <si>
    <t>茉莉花茶</t>
  </si>
  <si>
    <t>DC22350200371206609</t>
  </si>
  <si>
    <t>沧州树江食用油制造有限公司</t>
  </si>
  <si>
    <t>沧州经济开发区九河东路58号</t>
  </si>
  <si>
    <t>纯芝麻酱</t>
  </si>
  <si>
    <t>228g/瓶</t>
  </si>
  <si>
    <t>2022-01-16</t>
  </si>
  <si>
    <t>DC22350200371206610</t>
  </si>
  <si>
    <t>北京荷美尔商业管理有限公司潍坊分公司</t>
  </si>
  <si>
    <t>潍坊市潍城区水库路4201号</t>
  </si>
  <si>
    <t>四季宝颗粒花生酱</t>
  </si>
  <si>
    <t>340克/瓶</t>
  </si>
  <si>
    <t>2022-05-10</t>
  </si>
  <si>
    <t>DC22350200371206611</t>
  </si>
  <si>
    <t>福建顺海食品有限公司</t>
  </si>
  <si>
    <t>霞浦县松城青福村矴步头90号</t>
  </si>
  <si>
    <t>盐渍海带嫩苗</t>
  </si>
  <si>
    <t>DC22350200371206612</t>
  </si>
  <si>
    <t>亨氏苹果草莓果汁泥</t>
  </si>
  <si>
    <t>120克/袋</t>
  </si>
  <si>
    <t>2022-05-23</t>
  </si>
  <si>
    <t>DC22350200371205252</t>
  </si>
  <si>
    <t>厦门润瑞商业有限公司</t>
  </si>
  <si>
    <t>福建省厦门市思明区体育路与育秀东路交汇处西北角</t>
  </si>
  <si>
    <t>DC22350200371205262</t>
  </si>
  <si>
    <t>广东亨盛维嘉食品工业有限公司</t>
  </si>
  <si>
    <t>饶平县钱东镇钱东工业园望海岭B区</t>
  </si>
  <si>
    <t>婴儿营养米粉</t>
  </si>
  <si>
    <t>225克（25克x9袋）/盒</t>
  </si>
  <si>
    <t>2022-07-06</t>
  </si>
  <si>
    <t>DC22350200371205263</t>
  </si>
  <si>
    <t>吉林省德伟米业有限公司</t>
  </si>
  <si>
    <t>吉林省松原市宁江区雅达虹工业集中区</t>
  </si>
  <si>
    <t>有机面粉（冰麦原粉）</t>
  </si>
  <si>
    <t>1kg/袋</t>
  </si>
  <si>
    <t>DC22350200371205264</t>
  </si>
  <si>
    <t>新乡良润全谷物食品有限公司</t>
  </si>
  <si>
    <t>延津县小潭乡胡堤</t>
  </si>
  <si>
    <t>水磨糯米粉</t>
  </si>
  <si>
    <t>DC22350200371205265</t>
  </si>
  <si>
    <t>珠海天禾食品有限公司</t>
  </si>
  <si>
    <t>珠海市金湾区红旗镇恒丰路520号</t>
  </si>
  <si>
    <t>鱼生寿司本味鲜（酿造酱油）</t>
  </si>
  <si>
    <t>200毫升/瓶</t>
  </si>
  <si>
    <t>2022-08-28</t>
  </si>
  <si>
    <t>DC22350200371205266</t>
  </si>
  <si>
    <t>广东省鹤山市古劳镇麦水工业区3号</t>
  </si>
  <si>
    <t>金庄金标生抽（酿造酱油）</t>
  </si>
  <si>
    <t>150ml/瓶</t>
  </si>
  <si>
    <t>DC22350200371205267</t>
  </si>
  <si>
    <t>大连新春多品种盐有限公司</t>
  </si>
  <si>
    <t>辽宁省大连普湾新区复州湾镇金桥村</t>
  </si>
  <si>
    <t>自然海晶盐（食用盐）</t>
  </si>
  <si>
    <t>2022-01-21</t>
  </si>
  <si>
    <t>DC22350200371205268</t>
  </si>
  <si>
    <t>唐山市银海食盐有限公司</t>
  </si>
  <si>
    <t>河北省唐山市滦南经济开发区嘴东园区秦岭大街北侧，长江大道西侧</t>
  </si>
  <si>
    <t>自然海盐（加碘食用盐）</t>
  </si>
  <si>
    <t>200g+50g/袋</t>
  </si>
  <si>
    <t>2022-03-01</t>
  </si>
  <si>
    <t>DC22350200371205269</t>
  </si>
  <si>
    <t>广东省盐业集团广州有限公司</t>
  </si>
  <si>
    <t>广东省广州市荔湾区塞坝路19号</t>
  </si>
  <si>
    <t>加碘精制盐</t>
  </si>
  <si>
    <t>320克+赠80克/袋</t>
  </si>
  <si>
    <t>DC22350200371205270</t>
  </si>
  <si>
    <t>黄冈市蜂三宝蜂业有限责任公司</t>
  </si>
  <si>
    <t>黄冈市黄州区路口镇路口大道716号</t>
  </si>
  <si>
    <t>2021-10-23</t>
  </si>
  <si>
    <t>DC22350200371205271</t>
  </si>
  <si>
    <t>河南省荥阳市养蜂场</t>
  </si>
  <si>
    <t>河南省荥阳市王村镇金滩开发区南段河寺村</t>
  </si>
  <si>
    <t>槐花蜜</t>
  </si>
  <si>
    <t>300克/瓶</t>
  </si>
  <si>
    <t>DC22350200371205278</t>
  </si>
  <si>
    <t>江西广来健康产业有限公司</t>
  </si>
  <si>
    <t>江西省宜春市樟树市城北开发区（工业园区）园区东路9号</t>
  </si>
  <si>
    <t>厦门启儿乐商贸有限责任公司莲前东路分公司</t>
  </si>
  <si>
    <t>福建省厦门市思明区莲前东路129号加洲城市广场BF-35-BF41</t>
  </si>
  <si>
    <t>氨基酸营养小米米粉</t>
  </si>
  <si>
    <t>200g(25gx8)/盒</t>
  </si>
  <si>
    <t>DC22350200371205272</t>
  </si>
  <si>
    <t>黑小麦粉（全麦粉）</t>
  </si>
  <si>
    <t>1千克/袋</t>
  </si>
  <si>
    <t>DC22350200371205273</t>
  </si>
  <si>
    <t>山东望乡食品有限公司</t>
  </si>
  <si>
    <t>山东省潍坊市高密市阚家镇驻地</t>
  </si>
  <si>
    <t>精制糕点粉（小麦粉）</t>
  </si>
  <si>
    <t>2022-08-30</t>
  </si>
  <si>
    <t>DC22350200371205274</t>
  </si>
  <si>
    <t>泰国初兴米粉厂有限公司</t>
  </si>
  <si>
    <t>三象牌水磨糯米粉</t>
  </si>
  <si>
    <t>2021-12-30</t>
  </si>
  <si>
    <t>DC22350200371205276</t>
  </si>
  <si>
    <t>元实加拿大蜂蜜</t>
  </si>
  <si>
    <t>2022-06-28</t>
  </si>
  <si>
    <t>DC22350200371205277</t>
  </si>
  <si>
    <t>福建省龙海市安利达工贸有限公司</t>
  </si>
  <si>
    <t>福建省龙海市海澄镇罗坑村</t>
  </si>
  <si>
    <t>400克/袋</t>
  </si>
  <si>
    <t>DC22350200371226086</t>
  </si>
  <si>
    <t>江西枫树生态科技食品有限公司</t>
  </si>
  <si>
    <t>江西省宜春市奉新县高新技术产业园区应星南大道1698号</t>
  </si>
  <si>
    <t>混合谷物加锌营养米粉</t>
  </si>
  <si>
    <t>258克/罐</t>
  </si>
  <si>
    <t>2022-09-14</t>
  </si>
  <si>
    <t>DC22350200371226087</t>
  </si>
  <si>
    <t>DelafruitS.L.U.</t>
  </si>
  <si>
    <t>Avda.Carintias/n.ParcelaF,ZonaIndustrialMillenium,43470，LaSelvadelCamp.Tarragona(Spain)</t>
  </si>
  <si>
    <t>禾泱泱草莓紫胡萝卜香蕉苹果泥</t>
  </si>
  <si>
    <t>100克/袋</t>
  </si>
  <si>
    <t>2022-04-15</t>
  </si>
  <si>
    <t>DC22350200371226088</t>
  </si>
  <si>
    <t>青岛海与宝宝营养食品有限公司</t>
  </si>
  <si>
    <t>山东省青岛市黄岛区明月路788号</t>
  </si>
  <si>
    <t>有机婴幼儿果泥（椰子树莓香蕉苹果）</t>
  </si>
  <si>
    <t>2022-07-17</t>
  </si>
  <si>
    <t>DC22350200371226501</t>
  </si>
  <si>
    <t>圣元营养食品有限公司</t>
  </si>
  <si>
    <t>山东省青岛市黄岛区圣元路888号</t>
  </si>
  <si>
    <t>优博瑞安特殊医学用途婴儿无乳糖配方食品</t>
  </si>
  <si>
    <t>300g/罐</t>
  </si>
  <si>
    <t>DC22350200371226502</t>
  </si>
  <si>
    <t>COOPERATIVEISIGNY-SAINTEMERE</t>
  </si>
  <si>
    <t>2RUEDUDOCTEURBOUTROIS14230ISIGNYSURMERFRANCE</t>
  </si>
  <si>
    <t>合生元派星婴儿配方奶粉（0～6月龄，1段）</t>
  </si>
  <si>
    <t>2021-12-19</t>
  </si>
  <si>
    <t>DC22350200371226503</t>
  </si>
  <si>
    <t>天津伊利乳业有限责任公司</t>
  </si>
  <si>
    <t>天津空港经济区西十五道5号</t>
  </si>
  <si>
    <t>金领冠珍护婴儿配方奶粉（0-6月龄，1段）</t>
  </si>
  <si>
    <t>405克/罐</t>
  </si>
  <si>
    <t>DC22350200371226504</t>
  </si>
  <si>
    <t>SynlaitMilkLimited</t>
  </si>
  <si>
    <t>1028HeslertonRoad,Rakaia,Canterbury,NewZealand</t>
  </si>
  <si>
    <t>至初较大婴儿配方奶粉（6-12月龄，2段）</t>
  </si>
  <si>
    <t>2021-11-08</t>
  </si>
  <si>
    <t>DC22350200371226505</t>
  </si>
  <si>
    <t>河北君乐宝君源乳业有限公司</t>
  </si>
  <si>
    <t>河北省石家庄市鹿泉区碧水街2号</t>
  </si>
  <si>
    <t>乐铂较大婴儿配方奶粉(6-12月龄，2段)</t>
  </si>
  <si>
    <t>800克/罐</t>
  </si>
  <si>
    <t>2021-12-03</t>
  </si>
  <si>
    <t>DC22350200371205275</t>
  </si>
  <si>
    <t>好太太食品有限公司</t>
  </si>
  <si>
    <t>寿光市稻田镇潍高路与308国道交叉口北侧</t>
  </si>
  <si>
    <t>味极鲜酿造酱油</t>
  </si>
  <si>
    <t>DC22350200371206444</t>
  </si>
  <si>
    <t>东莞市寮步镇西溪田心工业区1号</t>
  </si>
  <si>
    <t>厦门市天虹商场有限公司汇腾商场</t>
  </si>
  <si>
    <t>福建省厦门市思明区嘉禾路323号汇腾大厦1-4层、5层（506、507单元）</t>
  </si>
  <si>
    <t>婴幼儿加钙面条（原味）</t>
  </si>
  <si>
    <t>240克(12袋)/盒</t>
  </si>
  <si>
    <t>2022-04-02/J220921</t>
  </si>
  <si>
    <t>DC22350200371205283</t>
  </si>
  <si>
    <t>福建亿达食品有限公司</t>
  </si>
  <si>
    <t>福建省连江县经济开发区敖江园区青啤大道68号</t>
  </si>
  <si>
    <t>海鲜味海蜇丝（即食海蜇）</t>
  </si>
  <si>
    <t>150克（其中海蜇包140克，酱包7.5克，油包2.5克）/袋</t>
  </si>
  <si>
    <t>DC22350200371205284</t>
  </si>
  <si>
    <t>福建连江县经济开发区敖江园区青啤大道68号</t>
  </si>
  <si>
    <t>香辣味海蜇丝（即食海蜇）</t>
  </si>
  <si>
    <t>150克（其中海蜇包140克（固形物≥50%），酱包7.5克，油包2.5克）/袋</t>
  </si>
  <si>
    <t>DC22350200371205285</t>
  </si>
  <si>
    <t>十全米醋（酿造食醋）</t>
  </si>
  <si>
    <t>250毫升/瓶</t>
  </si>
  <si>
    <t>DC22350200371205286</t>
  </si>
  <si>
    <t>中国水产舟山海洋渔业有限公司</t>
  </si>
  <si>
    <t>浙江省舟山市普陀区沈家门街道兴海路1号</t>
  </si>
  <si>
    <t>熟鱼片</t>
  </si>
  <si>
    <t>25克/袋</t>
  </si>
  <si>
    <t>DC22350200371205287</t>
  </si>
  <si>
    <t>桂林周氏顺发食品有限公司</t>
  </si>
  <si>
    <t>荔浦市荔城镇黄寨板栗山工业区</t>
  </si>
  <si>
    <t>枸杞蜂蜜</t>
  </si>
  <si>
    <t>900克/瓶</t>
  </si>
  <si>
    <t>DC22350200371205288</t>
  </si>
  <si>
    <t>江西伟多利食品有限公司</t>
  </si>
  <si>
    <t>南昌县小蓝经济开发区小蓝中大道666号</t>
  </si>
  <si>
    <t>枣花蜂蜜</t>
  </si>
  <si>
    <t>1千克/瓶</t>
  </si>
  <si>
    <t>2022-04-01</t>
  </si>
  <si>
    <t>DC22350200371205279</t>
  </si>
  <si>
    <t>青岛威利食品科技有限公司</t>
  </si>
  <si>
    <t>山东省青岛市莱西市深圳路</t>
  </si>
  <si>
    <t>厦门兴港兴贸易有限公司</t>
  </si>
  <si>
    <t>福建省厦门市思明区莲坂商业广场中区145号</t>
  </si>
  <si>
    <t>食品添加剂复配酸度调节剂（食用小苏打）</t>
  </si>
  <si>
    <t>150g/袋</t>
  </si>
  <si>
    <t>食品添加剂</t>
  </si>
  <si>
    <t>DC22350200371205280</t>
  </si>
  <si>
    <t>食品添加剂复配酸度调节剂（食用碱）</t>
  </si>
  <si>
    <t>2022-08-06</t>
  </si>
  <si>
    <t>DC22350200371205281</t>
  </si>
  <si>
    <t>泰州星湖食品有限公司</t>
  </si>
  <si>
    <t>江苏省兴化市顺达东路8号（临城街道）</t>
  </si>
  <si>
    <t>乙基麦芽酚香精（拌和型粉末香精）</t>
  </si>
  <si>
    <t>DC22350200371205282</t>
  </si>
  <si>
    <t>福建兴味正生物科技有限公司</t>
  </si>
  <si>
    <t>龙海市浮宫镇田头工业园区</t>
  </si>
  <si>
    <t>浅色高倍肉精膏</t>
  </si>
  <si>
    <t>2022-01-02</t>
  </si>
  <si>
    <t>DC22350200371205563</t>
  </si>
  <si>
    <t>厦门市大龙发工贸有限公司同安分公司</t>
  </si>
  <si>
    <t>厦门市同安区美溪道同安工业园6号1002室之一</t>
  </si>
  <si>
    <t>沃尔玛（厦门）商业零售有限公司金山路分店</t>
  </si>
  <si>
    <t>福建省厦门市湖里区仙岳路4666号厦门湖里万达广场ZB-101</t>
  </si>
  <si>
    <t>玉米糁</t>
  </si>
  <si>
    <t>DC22350200371205564</t>
  </si>
  <si>
    <t>平江县劲仔食品有限公司</t>
  </si>
  <si>
    <t>湖南省岳阳市平江高新技术产业园区</t>
  </si>
  <si>
    <t>香辣味小鱼</t>
  </si>
  <si>
    <t>202克/袋</t>
  </si>
  <si>
    <t>DC22350200371205565</t>
  </si>
  <si>
    <t>酱汁味小鱼</t>
  </si>
  <si>
    <t>DC22350200371205566</t>
  </si>
  <si>
    <t>双城雀巢有限公司</t>
  </si>
  <si>
    <t>黑龙江省哈尔滨市双城区友谊路</t>
  </si>
  <si>
    <t>营养米粉</t>
  </si>
  <si>
    <t>250g/罐</t>
  </si>
  <si>
    <t>2022-09-19</t>
  </si>
  <si>
    <t>DC22350200371205567</t>
  </si>
  <si>
    <t>2022-09-12</t>
  </si>
  <si>
    <t>DC22350200371205568</t>
  </si>
  <si>
    <t>沈阳信昌粮食贸易有限公司</t>
  </si>
  <si>
    <t>辽宁省沈阳市新民市兴隆堡镇大荒地村680号</t>
  </si>
  <si>
    <t>十月稻田-张家口燕麦</t>
  </si>
  <si>
    <t>DC22350200371226175</t>
  </si>
  <si>
    <t>福建知福生态农业发展有限公司</t>
  </si>
  <si>
    <t>华安经济开发区九龙工业园</t>
  </si>
  <si>
    <t>红豆薏米芡实茶代用茶</t>
  </si>
  <si>
    <t>150克（内含30包）/袋</t>
  </si>
  <si>
    <t>DC22350200371226176</t>
  </si>
  <si>
    <t>内蒙古草原红牛生物科技有限公司</t>
  </si>
  <si>
    <t>内蒙古自治区呼和浩特市盛乐经济园区康师傅北街南侧、燕京东路东侧</t>
  </si>
  <si>
    <t>益生元酸奶条</t>
  </si>
  <si>
    <t>120g/袋</t>
  </si>
  <si>
    <t>DC22350200371205569</t>
  </si>
  <si>
    <t>福建省厦门市湖里区长浩路8号</t>
  </si>
  <si>
    <t>苹果草莓果汁泥</t>
  </si>
  <si>
    <t>120克/罐</t>
  </si>
  <si>
    <t>DC22350200371205570</t>
  </si>
  <si>
    <t>上海裕秀工贸有限公司</t>
  </si>
  <si>
    <t>上海市松江区小昆山镇港兴路158号2号房底层</t>
  </si>
  <si>
    <t>复配酸度调节剂</t>
  </si>
  <si>
    <t>DC22350200371205571</t>
  </si>
  <si>
    <t>安琪酵母股份有限公司</t>
  </si>
  <si>
    <t>湖北省宜昌市城东大道168号</t>
  </si>
  <si>
    <t>馒头改良剂（酵母伴侣）</t>
  </si>
  <si>
    <t>2022-06-09</t>
  </si>
  <si>
    <t>DC22350200371205572</t>
  </si>
  <si>
    <t>佛山市佳事达糖制品有限公司</t>
  </si>
  <si>
    <t>佛山市三水中心科技工业区芦苞园D区21号之一B座</t>
  </si>
  <si>
    <t>优级方糖</t>
  </si>
  <si>
    <t>454g/盒</t>
  </si>
  <si>
    <t>2022-06-21</t>
  </si>
  <si>
    <t>食糖</t>
  </si>
  <si>
    <t>DC22350200371226178</t>
  </si>
  <si>
    <t>苹果香橙果汁泥</t>
  </si>
  <si>
    <t>2022-07-19</t>
  </si>
  <si>
    <t>DC22350200371206515</t>
  </si>
  <si>
    <t>厦门永辉商业有限公司海天超市</t>
  </si>
  <si>
    <t>厦门市湖里区海天路7-9号银都大厦一至三层</t>
  </si>
  <si>
    <t>1kg/瓶</t>
  </si>
  <si>
    <t>DC22350200371206516</t>
  </si>
  <si>
    <t>上海太太乐食品有限公司</t>
  </si>
  <si>
    <t>上海市曹安路13号桥南星华公路969号</t>
  </si>
  <si>
    <t>鲜鸡汁调味料</t>
  </si>
  <si>
    <t>238克/瓶</t>
  </si>
  <si>
    <t>DC22350200371206517</t>
  </si>
  <si>
    <t>海带苗</t>
  </si>
  <si>
    <t>DC22350200371206518</t>
  </si>
  <si>
    <t>莆田市新华福食品有限公司</t>
  </si>
  <si>
    <t>福建省莆田市城厢区华亭镇荔华西大道3399号1栋三层</t>
  </si>
  <si>
    <t>干贝</t>
  </si>
  <si>
    <t>268克/袋</t>
  </si>
  <si>
    <t>DC22350200371226445</t>
  </si>
  <si>
    <t>南通玉兔集团有限公司</t>
  </si>
  <si>
    <t>江苏省如皋市江安镇玉兔路</t>
  </si>
  <si>
    <t>香酥肉松</t>
  </si>
  <si>
    <t>DC22350200371226446</t>
  </si>
  <si>
    <t>漯河卫来食品科技有限公司</t>
  </si>
  <si>
    <t>漯河经济技术开发区燕山路南段民营工业园</t>
  </si>
  <si>
    <t>小面筋（调味面制品）（香辣味）</t>
  </si>
  <si>
    <t>312克/袋</t>
  </si>
  <si>
    <t>DC22350200371226447</t>
  </si>
  <si>
    <t>内蒙古伊诺清真食品有限责任公司</t>
  </si>
  <si>
    <t>呼和浩特市土默特左旗毕克齐镇兵州亥区域服务中心袄太村村北</t>
  </si>
  <si>
    <t>发酵奶酥（原味）</t>
  </si>
  <si>
    <t>250克/袋</t>
  </si>
  <si>
    <t>2022-06-22</t>
  </si>
  <si>
    <t>DC22350200371226448</t>
  </si>
  <si>
    <t>雀巢全家营养奶粉</t>
  </si>
  <si>
    <t>DC22350200371226449</t>
  </si>
  <si>
    <t>紫云英蜂蜜</t>
  </si>
  <si>
    <t>DC22350200371226450</t>
  </si>
  <si>
    <t>厦门太古可口可乐饮料有限公司</t>
  </si>
  <si>
    <t>福建省厦门市金湖路99号</t>
  </si>
  <si>
    <t>可口可乐汽水</t>
  </si>
  <si>
    <t>330毫升/罐</t>
  </si>
  <si>
    <t>DC22350200371226452</t>
  </si>
  <si>
    <t>福建好日子食品有限公司</t>
  </si>
  <si>
    <t>福建省龙岩市永定区莲花工业园区</t>
  </si>
  <si>
    <t>大枣红糖固体饮料</t>
  </si>
  <si>
    <t>216克（18克x12条）/袋</t>
  </si>
  <si>
    <t>2022-05-15</t>
  </si>
  <si>
    <t>DC22350200371226453</t>
  </si>
  <si>
    <t>2022-06-27</t>
  </si>
  <si>
    <t>DC22350200371226451</t>
  </si>
  <si>
    <t>浙江青莲食品股份有限公司</t>
  </si>
  <si>
    <t>浙江省嘉兴市海盐县望海街道集镇镇北</t>
  </si>
  <si>
    <t>果木香香烤肉</t>
  </si>
  <si>
    <t>85克/袋</t>
  </si>
  <si>
    <t>DC22350200371206521</t>
  </si>
  <si>
    <t>DC22350200371206519</t>
  </si>
  <si>
    <t>大连上九品食品有限公司</t>
  </si>
  <si>
    <t>大连市旅顺口区铁山街道中牙户嘴村</t>
  </si>
  <si>
    <t>鱿鱼条</t>
  </si>
  <si>
    <t>80g/袋</t>
  </si>
  <si>
    <t>DC22350200371206520</t>
  </si>
  <si>
    <t>DC22350200371205459</t>
  </si>
  <si>
    <t>青岛万里香食品配料有限公司</t>
  </si>
  <si>
    <t>青岛市平度同和工业园和兴路</t>
  </si>
  <si>
    <t>厦门市湖里区川香广林粮油店</t>
  </si>
  <si>
    <t>福建省厦门市湖里区禾山路26号262室</t>
  </si>
  <si>
    <t>特制猪肉精粉（拌和型粉末）</t>
  </si>
  <si>
    <t>DC22350200371205479</t>
  </si>
  <si>
    <t>辣椒精（液体）</t>
  </si>
  <si>
    <t>DC22350200371205532</t>
  </si>
  <si>
    <t>特制鸡肉精粉（拌和型粉末）</t>
  </si>
  <si>
    <t>DC22350200371205533</t>
  </si>
  <si>
    <t>爆烤鸭香膏（膏体状）</t>
  </si>
  <si>
    <t>DC22350200371205573</t>
  </si>
  <si>
    <t>郑州君发科技有限公司</t>
  </si>
  <si>
    <t>郑州市二七区马寨开发区工业路西段</t>
  </si>
  <si>
    <t>复配膨松剂</t>
  </si>
  <si>
    <t>168克/袋</t>
  </si>
  <si>
    <t>2021-05-10</t>
  </si>
  <si>
    <t>DC22350200371205840</t>
  </si>
  <si>
    <t>安琪酵母（济宁）有限公司</t>
  </si>
  <si>
    <t>山东省济宁市邹城市太平镇工业园区幸福河路6789号</t>
  </si>
  <si>
    <t>厦门夏商民兴超市有限公司南山店</t>
  </si>
  <si>
    <t>福建省厦门市湖里区南山路403号101室A单元</t>
  </si>
  <si>
    <t>200g/袋</t>
  </si>
  <si>
    <t>2022-03-04</t>
  </si>
  <si>
    <t>DC22350200371205841</t>
  </si>
  <si>
    <t>2022-01-01</t>
  </si>
  <si>
    <t>DC22350200371205842</t>
  </si>
  <si>
    <t>透骨增香剂-AAA(拌和型粉末)</t>
  </si>
  <si>
    <t>DC22350200371205843</t>
  </si>
  <si>
    <t>肉香型乙基麦芽粉（拌和型粉末）</t>
  </si>
  <si>
    <t>DC22350200371205844</t>
  </si>
  <si>
    <t>肉香王-AAA(膏体状)</t>
  </si>
  <si>
    <t>DC22350200371226454</t>
  </si>
  <si>
    <t>重庆琪栋食品有限公司</t>
  </si>
  <si>
    <t>重庆市巴南区界石镇石美大道66号曙光.江南楼宇产业园E8栋2层</t>
  </si>
  <si>
    <t>宁夏枸杞（炖汤料）</t>
  </si>
  <si>
    <t>125g/袋</t>
  </si>
  <si>
    <t>DC22350200371205967</t>
  </si>
  <si>
    <t>厦门闽篮超市有限公司洋唐店</t>
  </si>
  <si>
    <t>福建省厦门市翔安区鼓锣一里61号117一楼、二楼</t>
  </si>
  <si>
    <t>150克/袋</t>
  </si>
  <si>
    <t>DC22350200371205957</t>
  </si>
  <si>
    <t>麻辣味海蜇丝(即食海蜇)</t>
  </si>
  <si>
    <t>DC22350200371205956</t>
  </si>
  <si>
    <t>DC22350200371205966</t>
  </si>
  <si>
    <t>厦门友益达工贸有限公司</t>
  </si>
  <si>
    <t>厦门翔安区五星路477号之2单元A区</t>
  </si>
  <si>
    <t>大黄米</t>
  </si>
  <si>
    <t>2022-06-20</t>
  </si>
  <si>
    <t>DC22350200371205965</t>
  </si>
  <si>
    <t>福建省莆田市晶秀轻化有限公司</t>
  </si>
  <si>
    <t>福建省莆田市秀屿区东峤镇霞西村小海星530号</t>
  </si>
  <si>
    <t>福建贡盐（食用盐）</t>
  </si>
  <si>
    <t>350g/瓶</t>
  </si>
  <si>
    <t>2021-10-30</t>
  </si>
  <si>
    <t>DC22350200371205964</t>
  </si>
  <si>
    <t>DC22350200371205963</t>
  </si>
  <si>
    <t>福建省莆田市秀屿区东峤镇东峤村</t>
  </si>
  <si>
    <t>福建贡盐</t>
  </si>
  <si>
    <t>250g/袋</t>
  </si>
  <si>
    <t>2019-10-09</t>
  </si>
  <si>
    <t>DC22350200371205962</t>
  </si>
  <si>
    <t>青岛星华粮油食品有限公司</t>
  </si>
  <si>
    <t>青岛市黄岛区铁橛山路1828号</t>
  </si>
  <si>
    <t>百钻低筋小麦粉</t>
  </si>
  <si>
    <t>DC22350200371205961</t>
  </si>
  <si>
    <t>东兴市宝谷食品有限公司</t>
  </si>
  <si>
    <t>东兴市江平工业园区潭吉片区B-4-2#</t>
  </si>
  <si>
    <t>西米</t>
  </si>
  <si>
    <t>DC22350200371205960</t>
  </si>
  <si>
    <t>河北今旭面业有限公司</t>
  </si>
  <si>
    <t>河北省邢台市隆尧县东方食品城</t>
  </si>
  <si>
    <t>今旭拉面（半干面）</t>
  </si>
  <si>
    <t>DC22350200371205770</t>
  </si>
  <si>
    <t>厦门绿帝食品有限公司</t>
  </si>
  <si>
    <t>福建省厦门市同安区环东海域湖里工业园厂房82号二至四楼</t>
  </si>
  <si>
    <t>DC22350200371205773</t>
  </si>
  <si>
    <t>厦门金山珍食品有限公司</t>
  </si>
  <si>
    <t>厦门市同安区美溪道湖里工业园49号厂房二楼</t>
  </si>
  <si>
    <t>精选干贝</t>
  </si>
  <si>
    <t>258g/袋</t>
  </si>
  <si>
    <t>DC22350200371205780</t>
  </si>
  <si>
    <t>250克/盒</t>
  </si>
  <si>
    <t>2022-06-07</t>
  </si>
  <si>
    <t>DC22350200371205781</t>
  </si>
  <si>
    <t>深井钙盐</t>
  </si>
  <si>
    <t>2021-02-02</t>
  </si>
  <si>
    <t>DC22350200371205782</t>
  </si>
  <si>
    <t>2022-03-11</t>
  </si>
  <si>
    <t>DC22350200371205783</t>
  </si>
  <si>
    <t>漳州市勇鑫食品有限公司</t>
  </si>
  <si>
    <t>福建省漳州市龙海区榜山镇平宁村严溪头725-1号</t>
  </si>
  <si>
    <t>2022-07-03</t>
  </si>
  <si>
    <t>DC22350200371205784</t>
  </si>
  <si>
    <t>野菊花蜂蜜</t>
  </si>
  <si>
    <t>DC22350200371205785</t>
  </si>
  <si>
    <t>武汉大道伟业食品有限公司</t>
  </si>
  <si>
    <t>湖北省武汉市黄陂区武湖农场青龙分场武汉恒心服饰生产织造基地2号车间栋1-6层1室</t>
  </si>
  <si>
    <t>DC22350200371205786</t>
  </si>
  <si>
    <t>武汉佳红亿农业开发有限公司</t>
  </si>
  <si>
    <t>湖北省武汉市黄陂区武湖农场青龙分场恒心工业园2栋5楼</t>
  </si>
  <si>
    <t>小米</t>
  </si>
  <si>
    <t>2022-07-29</t>
  </si>
  <si>
    <t>DC22350200371205787</t>
  </si>
  <si>
    <t>DC22350200371205788</t>
  </si>
  <si>
    <t>江西泽骏食品有限公司</t>
  </si>
  <si>
    <t>江西省南昌市南昌县幽兰镇江陂村江陂街</t>
  </si>
  <si>
    <t>厦门市集美区美新汇生鲜店</t>
  </si>
  <si>
    <t>厦门市集美区侨英街道叶厝霞梧里258-1号B101室</t>
  </si>
  <si>
    <t>DC22350200371205789</t>
  </si>
  <si>
    <t>福建新之源生物制品有限公司福州市长乐区分公司</t>
  </si>
  <si>
    <t>福建省福州市长乐区金峰镇金梅路89号</t>
  </si>
  <si>
    <t>冬蜂蜜</t>
  </si>
  <si>
    <t>2022-05-24</t>
  </si>
  <si>
    <t>DC22350200371205790</t>
  </si>
  <si>
    <t>晋江鲜之惠食品有限公司</t>
  </si>
  <si>
    <t>福建省晋江市安海浦边工业区</t>
  </si>
  <si>
    <t>干紫菜</t>
  </si>
  <si>
    <t>DC22350200371205791</t>
  </si>
  <si>
    <t>烟台双塔食品股份有限公司</t>
  </si>
  <si>
    <t>山东省招远金岭镇寨里</t>
  </si>
  <si>
    <t>龙口粉丝</t>
  </si>
  <si>
    <t>2022-05-22</t>
  </si>
  <si>
    <t>DC22350200371205968</t>
  </si>
  <si>
    <t>厦门新华都购物广场有限公司翔安新兴店</t>
  </si>
  <si>
    <t>福建省厦门市翔安区西岩一里6号01、02、03、04、05、06、07</t>
  </si>
  <si>
    <t>苹果黑加仑果汁泥</t>
  </si>
  <si>
    <t>DC22350200371205969</t>
  </si>
  <si>
    <t>黑米红枣营养米粉</t>
  </si>
  <si>
    <t>2022-03-11/211105S</t>
  </si>
  <si>
    <t>DC22350200371205970</t>
  </si>
  <si>
    <t>DC22350200371205972</t>
  </si>
  <si>
    <t>DC22350200371205973</t>
  </si>
  <si>
    <t>2022-05-06</t>
  </si>
  <si>
    <t>DC22350200371205974</t>
  </si>
  <si>
    <t>莆田市蒲鲜味食品有限公司</t>
  </si>
  <si>
    <t>福建省莆田市荔城区西天尾镇三山村井头258号</t>
  </si>
  <si>
    <t>蒲鲜味米粉</t>
  </si>
  <si>
    <t>750g/袋</t>
  </si>
  <si>
    <t>DC22350200371205975</t>
  </si>
  <si>
    <t>安溪湖头毅前米粉有限公司</t>
  </si>
  <si>
    <t>福建省泉州市安溪县湖头镇云林工业区</t>
  </si>
  <si>
    <t>贡宴湖头米粉</t>
  </si>
  <si>
    <t>420克/袋</t>
  </si>
  <si>
    <t>DC22350200371205976</t>
  </si>
  <si>
    <t>有机玉米糁</t>
  </si>
  <si>
    <t>2022-08-07</t>
  </si>
  <si>
    <t>DC22350200371205977</t>
  </si>
  <si>
    <t>福建绿草食品有限公司</t>
  </si>
  <si>
    <t>福州市闽侯县荆溪镇福州粮食批发交易市场加工区7#二层</t>
  </si>
  <si>
    <t>居味达精选玉米糁</t>
  </si>
  <si>
    <t>DC22350200371205978</t>
  </si>
  <si>
    <t>宁波市江北亲友食品有限公司</t>
  </si>
  <si>
    <t>宁波市江北区东昌路321号</t>
  </si>
  <si>
    <t>厦门市翔安区小诺小梦便利店</t>
  </si>
  <si>
    <t>福建省厦门市翔安区新店街道新兴路207号、209号</t>
  </si>
  <si>
    <t>手撕鱿鱼片（鱿鱼啦啦片）</t>
  </si>
  <si>
    <t>DC22350200371205979</t>
  </si>
  <si>
    <t>福建省莆田市涵江区三江口镇后郭街888号</t>
  </si>
  <si>
    <t>海带结（香辣味）</t>
  </si>
  <si>
    <t>2022-08-21</t>
  </si>
  <si>
    <t>DC22350200371205980</t>
  </si>
  <si>
    <t>漯河卫到食品科技有限公司</t>
  </si>
  <si>
    <t>漯河经济技术开发区东方红路南侧中山路西侧</t>
  </si>
  <si>
    <t>风吃海带（风味熟制水产品）</t>
  </si>
  <si>
    <t>DC22350200371205981</t>
  </si>
  <si>
    <t>福建省力诚食品有限公司</t>
  </si>
  <si>
    <t>晋江市经济开发区（五里园）鸿福路1号</t>
  </si>
  <si>
    <t>手撕蟹柳（原味）</t>
  </si>
  <si>
    <t>92克/袋</t>
  </si>
  <si>
    <t>2022-08-23</t>
  </si>
  <si>
    <t>DC22350200371205982</t>
  </si>
  <si>
    <t>河北君乐宝君恒乳业有限公司</t>
  </si>
  <si>
    <t>河北省石家庄市鹿泉区铜冶镇火炬路8号</t>
  </si>
  <si>
    <t>厦门市翔安区鑫聪聪妇幼用品店</t>
  </si>
  <si>
    <t>厦门市翔安区新店镇新兴街197号</t>
  </si>
  <si>
    <t>较大婴儿配方奶粉（6-12月龄，2段）</t>
  </si>
  <si>
    <t>2022-04-24</t>
  </si>
  <si>
    <t>DC22350200371205983</t>
  </si>
  <si>
    <t>胡萝卜营养米粉</t>
  </si>
  <si>
    <t>2022-04-12</t>
  </si>
  <si>
    <t>DC22350200371226421</t>
  </si>
  <si>
    <t>壹家食库（宁波）食品有限公司</t>
  </si>
  <si>
    <t>浙江省宁波市高新区梅墟街道盛梅路168号2幢3楼北区</t>
  </si>
  <si>
    <t>柠檬黑糖茶</t>
  </si>
  <si>
    <t>120克（12克x10包）/袋</t>
  </si>
  <si>
    <t>DC22350200371226422</t>
  </si>
  <si>
    <t>CREMILKGmbH</t>
  </si>
  <si>
    <t>Nestléweg1，24376Kappeln</t>
  </si>
  <si>
    <t>幼儿配方奶粉（12-36月龄，3段）</t>
  </si>
  <si>
    <t>450克/罐</t>
  </si>
  <si>
    <t>2021-10-29</t>
  </si>
  <si>
    <t>DC22350200371205792</t>
  </si>
  <si>
    <t>江西景福实业有限公司</t>
  </si>
  <si>
    <t>江西省宜春市高安市工业园（八景镇工业园）</t>
  </si>
  <si>
    <t>厦门市人人乐商业有限公司翔安购物广场</t>
  </si>
  <si>
    <t>福建省厦门市翔安区祥福五里29号</t>
  </si>
  <si>
    <t>DC22350200371205793</t>
  </si>
  <si>
    <t>特级味极鲜酿造酱油</t>
  </si>
  <si>
    <t>DC22350200371205794</t>
  </si>
  <si>
    <t>泉州福兴食品有限公司</t>
  </si>
  <si>
    <t>福建省晋江市安海镇前蔡工业区7号</t>
  </si>
  <si>
    <t>干坛紫菜</t>
  </si>
  <si>
    <t>DC22350200371205795</t>
  </si>
  <si>
    <t>陕西德臻食品有限公司</t>
  </si>
  <si>
    <t>陕西省商洛市商州区高新区（商丹园区）中小企业孵化园</t>
  </si>
  <si>
    <t>HOMEVALUE桂皮</t>
  </si>
  <si>
    <t>50g/袋</t>
  </si>
  <si>
    <t>DC22350200371205985</t>
  </si>
  <si>
    <t>厦门乐肴食品有限公司</t>
  </si>
  <si>
    <t>福建省厦门市集美区孙坂北路562号三号厂房二楼</t>
  </si>
  <si>
    <t>油炸粉</t>
  </si>
  <si>
    <t>DC22350200371205986</t>
  </si>
  <si>
    <t>2022-03-26</t>
  </si>
  <si>
    <t>DC22350200371205987</t>
  </si>
  <si>
    <t>洋槐蜂蜜</t>
  </si>
  <si>
    <t>2022-02-25</t>
  </si>
  <si>
    <t>DC22350200371226424</t>
  </si>
  <si>
    <t>内蒙古欧世蒙牛乳制品有限责任公司</t>
  </si>
  <si>
    <t>内蒙古自治区呼和浩特市和林格尔县盛乐经济园区成长大道南（管委会对面）</t>
  </si>
  <si>
    <t>中老年多维高钙奶粉</t>
  </si>
  <si>
    <t>400克（16×25克）/袋</t>
  </si>
  <si>
    <t>2022-03-22/20321CG2</t>
  </si>
  <si>
    <t>DC22350200371226425</t>
  </si>
  <si>
    <t>山西雅士利乳业有限公司</t>
  </si>
  <si>
    <t>山西省朔州市应县四环东路雅士利工业园</t>
  </si>
  <si>
    <t>金装学生多维高钙高锌奶粉</t>
  </si>
  <si>
    <t>400克（16x25克)/袋</t>
  </si>
  <si>
    <t>2022-03-09/20306BE1H2</t>
  </si>
  <si>
    <t>DC22350200371205800</t>
  </si>
  <si>
    <t>厦门市翔安区惠亚鲜便利店</t>
  </si>
  <si>
    <t>福建省厦门市翔安区新店街道新兴路230号</t>
  </si>
  <si>
    <t>特级海天一品鲜（酿造酱油）</t>
  </si>
  <si>
    <t>DC22350200371205801</t>
  </si>
  <si>
    <t>湖南省湘阴县长康粮站南路1号</t>
  </si>
  <si>
    <t>红辣椒油</t>
  </si>
  <si>
    <t>200mL/瓶</t>
  </si>
  <si>
    <t>2022-01-12</t>
  </si>
  <si>
    <t>DC22350200371205802</t>
  </si>
  <si>
    <t>福建省晶浦轻化有限公司</t>
  </si>
  <si>
    <t>福建省漳浦县竹屿南屿路120号</t>
  </si>
  <si>
    <t>精选自然盐（食用盐）</t>
  </si>
  <si>
    <t>DC22350200371205803</t>
  </si>
  <si>
    <t>DC22350200371205806</t>
  </si>
  <si>
    <t>霞浦县浦澳食品有限公司</t>
  </si>
  <si>
    <t>霞浦县经济开发区长富路17号</t>
  </si>
  <si>
    <t>厦门朴朴电子商务有限公司洪琳湖路分公司</t>
  </si>
  <si>
    <t>福建省厦门市翔安区新店街道洪琳湖二里955号、957号、959号、961号、963号、967号、969号、971号、973号、975号、977号、979号、981号、983号、985号、987号、989号、991号、993号、995号</t>
  </si>
  <si>
    <t>DC22350200371205807</t>
  </si>
  <si>
    <t>海蜇丝（即食海蜇）</t>
  </si>
  <si>
    <t>240克/袋</t>
  </si>
  <si>
    <t>DC22350200371205809</t>
  </si>
  <si>
    <t>DC22350200371205810</t>
  </si>
  <si>
    <t>烟台珍珠龙口粉丝有限公司</t>
  </si>
  <si>
    <t>山东省招远市张星镇曲家村西</t>
  </si>
  <si>
    <t>380克/袋</t>
  </si>
  <si>
    <t>DC22350200371205811</t>
  </si>
  <si>
    <t>山东阳光润禾食品有限公司</t>
  </si>
  <si>
    <t>山东省烟台市招远市蚕庄镇老翅张家村</t>
  </si>
  <si>
    <t>红薯粉条</t>
  </si>
  <si>
    <t>DC22350200371205812</t>
  </si>
  <si>
    <t>酸辣味海蜇丝（即食海蜇）</t>
  </si>
  <si>
    <t>190克/袋</t>
  </si>
  <si>
    <t>DC22350200371205813</t>
  </si>
  <si>
    <t>有机海带苗（冷鲜海藻制品）</t>
  </si>
  <si>
    <t>256克/袋</t>
  </si>
  <si>
    <t>DC22350200371205814</t>
  </si>
  <si>
    <t>广东正台南食品有限公司</t>
  </si>
  <si>
    <t>广东省汕头市龙湖区黄山路59号601-1、701-1（西侧）</t>
  </si>
  <si>
    <t>厦门麦德旺农副产品有限公司</t>
  </si>
  <si>
    <t>厦门市翔安区新店街道洪琳湖路1005-110号</t>
  </si>
  <si>
    <t>葡萄糖</t>
  </si>
  <si>
    <t>454克/袋</t>
  </si>
  <si>
    <t>DC22350200371226426</t>
  </si>
  <si>
    <t>DC22350200371205817</t>
  </si>
  <si>
    <t>山东高唐永旺食品有限公司</t>
  </si>
  <si>
    <t>高唐县经济开发区超越路东侧人和路南侧</t>
  </si>
  <si>
    <t>厦门市翔安区可爱贝贝母婴用品店</t>
  </si>
  <si>
    <t>福建省厦门市翔安区新店镇新兴路492号</t>
  </si>
  <si>
    <t>婴幼儿果泥（蓝莓西梅苹果）</t>
  </si>
  <si>
    <t>100克/罐</t>
  </si>
  <si>
    <t>DC22350200371205818</t>
  </si>
  <si>
    <t>DC22350200371205819</t>
  </si>
  <si>
    <t>DC22350200371205820</t>
  </si>
  <si>
    <t>四川自贡百味斋食品股份有限公司卫坪分厂</t>
  </si>
  <si>
    <t>四川自贡沿滩区卫坪镇詹市村九组</t>
  </si>
  <si>
    <t>香蒜汁</t>
  </si>
  <si>
    <t>200ml/瓶</t>
  </si>
  <si>
    <t>2021-10-02</t>
  </si>
  <si>
    <t>DC22350200371205823</t>
  </si>
  <si>
    <t>福建省厦门市同安区西柯镇西福路88号</t>
  </si>
  <si>
    <t>260mL/瓶</t>
  </si>
  <si>
    <t>DC22350200371226431</t>
  </si>
  <si>
    <t>婴幼儿果泥（黑加仑黄桃苹果）</t>
  </si>
  <si>
    <t>DC22350200371205825</t>
  </si>
  <si>
    <t>厦门闽篮超市有限公司黎安店</t>
  </si>
  <si>
    <t>福建省厦门市翔安区印斗山东路7号101-2</t>
  </si>
  <si>
    <t>DC22350200371205824</t>
  </si>
  <si>
    <t>柔滑花生酱</t>
  </si>
  <si>
    <t>2022-05-19</t>
  </si>
  <si>
    <t>DC22350200371205822</t>
  </si>
  <si>
    <t>山西福源昌老陈醋有限公司</t>
  </si>
  <si>
    <t>山西省晋中市山西示范区晋中开发区汇通产业园园区杨村段</t>
  </si>
  <si>
    <t>6°白醋（酿造食醋）</t>
  </si>
  <si>
    <t>DC22350200371205826</t>
  </si>
  <si>
    <t>广州市宝桃食品有限公司</t>
  </si>
  <si>
    <t>广州市南沙区东涌镇昌利路13号</t>
  </si>
  <si>
    <t>厦门市日美有限公司</t>
  </si>
  <si>
    <t>福建省厦门市翔安区马巷街道巷西路107号</t>
  </si>
  <si>
    <t>包点馒头改良剂复配乳化酶制剂</t>
  </si>
  <si>
    <t>2022-02-24</t>
  </si>
  <si>
    <t>DC22350200371205827</t>
  </si>
  <si>
    <t>阳江市港阳香化企业有限公司</t>
  </si>
  <si>
    <t>阳江市吉祥西路3号</t>
  </si>
  <si>
    <t>牛肉粉精</t>
  </si>
  <si>
    <t>2022-07-14/2022071403</t>
  </si>
  <si>
    <t>DC22350200371205828</t>
  </si>
  <si>
    <t>中国广州市南沙区东涌镇昌利路13号</t>
  </si>
  <si>
    <t>包点馒头全能改良剂复配乳化酶制剂</t>
  </si>
  <si>
    <t>2021-10-28</t>
  </si>
  <si>
    <t>DC22350200371205829</t>
  </si>
  <si>
    <t>江西省华宝孔雀食品科技发展有限公司</t>
  </si>
  <si>
    <t>江西省鹰潭市高新技术产业开发区龙岗片区四纬路</t>
  </si>
  <si>
    <t>27049菠萝香精</t>
  </si>
  <si>
    <t>2020-02-25/P0015282</t>
  </si>
  <si>
    <t>DC22350200371205830</t>
  </si>
  <si>
    <t>15005香蕉油香精</t>
  </si>
  <si>
    <t>2021-10-15/P0029607</t>
  </si>
  <si>
    <t>DC22350200371205831</t>
  </si>
  <si>
    <t>河南省明天食品有限公司</t>
  </si>
  <si>
    <t>南阳市西峡县工业大道北段666号</t>
  </si>
  <si>
    <t>葱油</t>
  </si>
  <si>
    <t>2021-12-01</t>
  </si>
  <si>
    <t>DC22350200371226252</t>
  </si>
  <si>
    <t>DC22350200371205758</t>
  </si>
  <si>
    <t>DC22350200371205832</t>
  </si>
  <si>
    <t>DC22350200371206903</t>
  </si>
  <si>
    <t>福建省厦门市集美区灌口镇石笔路6号B1019室</t>
  </si>
  <si>
    <t>八角</t>
  </si>
  <si>
    <t>DC22350200371206904</t>
  </si>
  <si>
    <t>DC22350200371206908</t>
  </si>
  <si>
    <t>鱿鱼干</t>
  </si>
  <si>
    <t>DC22350200371206661</t>
  </si>
  <si>
    <t>中盐新干盐化有限公司</t>
  </si>
  <si>
    <t>江西省吉安市新干县大洋洲镇朝鸡山</t>
  </si>
  <si>
    <t>厦门朴朴电子商务有限公司海沧分公司</t>
  </si>
  <si>
    <t>中国（福建）自由贸易试验区厦门片区滨湖一里209号</t>
  </si>
  <si>
    <t>精制食用盐</t>
  </si>
  <si>
    <t>DC22350200371206662</t>
  </si>
  <si>
    <t>福建省泉州晶海轻化有限公司</t>
  </si>
  <si>
    <t>福建省泉州市泉港山腰驿峰中路999号</t>
  </si>
  <si>
    <t>福建原盐（食用盐）</t>
  </si>
  <si>
    <t>DC22350200371206664</t>
  </si>
  <si>
    <t>浙江瑞松食品有限公司</t>
  </si>
  <si>
    <t>瑞安市经济开发区（发展区）开发二路88号</t>
  </si>
  <si>
    <t>烧烤鱿鱼仔</t>
  </si>
  <si>
    <t>90克/袋</t>
  </si>
  <si>
    <t>DC22350200371206657</t>
  </si>
  <si>
    <t>海宁枫园食品有限公司</t>
  </si>
  <si>
    <t>浙江省嘉兴市海宁市海宁经济开发区隆兴路122号2幢</t>
  </si>
  <si>
    <t>DC22350200371206909</t>
  </si>
  <si>
    <t>广东真美食品股份有限公司</t>
  </si>
  <si>
    <t>潮州市潮安区江东镇中横路北美明沟南</t>
  </si>
  <si>
    <t>馋大狮爆浆鱼蛋（咸蛋黄味）</t>
  </si>
  <si>
    <t>DC22350200371206910</t>
  </si>
  <si>
    <t>110克/袋</t>
  </si>
  <si>
    <t>DC22350200371226255</t>
  </si>
  <si>
    <t>150克（内含30包）/盒</t>
  </si>
  <si>
    <t>DC22350200371206911</t>
  </si>
  <si>
    <t>厦门市南港渔铺食品有限公司</t>
  </si>
  <si>
    <t>福建省厦门市同安区工业集中区思明园106号五层</t>
  </si>
  <si>
    <t>鱿鱼丝</t>
  </si>
  <si>
    <t>DC22350200371206912</t>
  </si>
  <si>
    <t>香辣龙头鱼</t>
  </si>
  <si>
    <t>DC22350200371205849</t>
  </si>
  <si>
    <t>福建渔享食品有限公司</t>
  </si>
  <si>
    <t>泉州市洛江区霞溪工业区3号</t>
  </si>
  <si>
    <t>厦门鲜易达商贸有限公司</t>
  </si>
  <si>
    <t>福建省厦门市海沧区钟林路12号海沧商务大厦1层101-2室</t>
  </si>
  <si>
    <t>深海鱼肠（烧烤味）</t>
  </si>
  <si>
    <t>DC22350200371206913</t>
  </si>
  <si>
    <t>福建嘉荣食品有限公司</t>
  </si>
  <si>
    <t>漳州开发区南滨大道888号</t>
  </si>
  <si>
    <t>馋大狮烤海鳗鱼片</t>
  </si>
  <si>
    <t>DC22350200371206914</t>
  </si>
  <si>
    <t>馋天下（福建）食品有限公司</t>
  </si>
  <si>
    <t>福建省漳州高新区靖城园区金城路与高新中路交接处北侧</t>
  </si>
  <si>
    <t>馋大狮深海鳕鱼棒原味</t>
  </si>
  <si>
    <t>DC22350200371206918</t>
  </si>
  <si>
    <t>河北永大食盐有限公司</t>
  </si>
  <si>
    <t>河北省唐山海港经济开发区大清河</t>
  </si>
  <si>
    <t>加碘海水自然晶盐（食用盐）</t>
  </si>
  <si>
    <t>2022-04-17</t>
  </si>
  <si>
    <t>DC22350200371206919</t>
  </si>
  <si>
    <t>中盐福建盐业有限公司</t>
  </si>
  <si>
    <t>闽侯经济技术开发区南岭路5号</t>
  </si>
  <si>
    <t>精选自然盐</t>
  </si>
  <si>
    <t>DC22350200371206921</t>
  </si>
  <si>
    <t>焦作特味龙生物科技有限公司</t>
  </si>
  <si>
    <t>温县谷黄路北黄河大桥引线路西</t>
  </si>
  <si>
    <t>厦门味斯特食品配料有限公司</t>
  </si>
  <si>
    <t>福建省厦门市集美区天马路706号C1-111</t>
  </si>
  <si>
    <t>川香麻辣油T9008</t>
  </si>
  <si>
    <t>2022-09-30/20220930</t>
  </si>
  <si>
    <t>DC22350200371206922</t>
  </si>
  <si>
    <t>肉味精油8306A</t>
  </si>
  <si>
    <t>DC22350200371206923</t>
  </si>
  <si>
    <t>青岛腾原生物科技有限公司</t>
  </si>
  <si>
    <t>山东省青岛市平度市经济开发区漳州路2号</t>
  </si>
  <si>
    <t>浓缩鲜香粉</t>
  </si>
  <si>
    <t>DC22350200371206924</t>
  </si>
  <si>
    <t>老母鸡鲜香粉</t>
  </si>
  <si>
    <t>DC22350200371206925</t>
  </si>
  <si>
    <t>平度鑫盛达食品配料厂</t>
  </si>
  <si>
    <t>山东省青岛市平度市蓼兰镇西马丘工业园703号</t>
  </si>
  <si>
    <t>WF6021乙基增香剂（拌和型粉末）</t>
  </si>
  <si>
    <t>DC22350200371206926</t>
  </si>
  <si>
    <t>WF6001乙基增香剂（拌和型粉末）</t>
  </si>
  <si>
    <t>DC22350200371206927</t>
  </si>
  <si>
    <t>透骨增香剂-AAA</t>
  </si>
  <si>
    <t>DC22350200371226271</t>
  </si>
  <si>
    <t>厦门百惠佳商贸有限公司</t>
  </si>
  <si>
    <t>厦门市海沧区钟林里1-2号海沧集贸市场第一层</t>
  </si>
  <si>
    <t>野菊清润（蜂产品制品）</t>
  </si>
  <si>
    <t>2022-04-25</t>
  </si>
  <si>
    <t>DC22350200371206311</t>
  </si>
  <si>
    <t>普宁市狮宝食品有限公司</t>
  </si>
  <si>
    <t>普宁市占陇镇西社新北工业区</t>
  </si>
  <si>
    <t>厦门市海沧区红华胜调味品店</t>
  </si>
  <si>
    <t>福建省厦门市海沧区石塘村埭头新村13号之三</t>
  </si>
  <si>
    <t>狮宝牌吉士粉(复配着色剂)</t>
  </si>
  <si>
    <t>300克/罐</t>
  </si>
  <si>
    <t>DC22350200371206310</t>
  </si>
  <si>
    <t>江苏瑞馥食品有限公司</t>
  </si>
  <si>
    <t>江苏省连云港市海州区海州开发区郁州路东、纬三路南</t>
  </si>
  <si>
    <t>复配水分保持剂复配水分保持剂2号（肉脆灵）</t>
  </si>
  <si>
    <t>2022-01-14</t>
  </si>
  <si>
    <t>DC22350200371206309</t>
  </si>
  <si>
    <t>广州市味三代食品有限公司</t>
  </si>
  <si>
    <t>广州市南沙区榄核镇榄张路70号1栋2楼201</t>
  </si>
  <si>
    <t>嫩肉粉食品添加剂（复配酶制剂）</t>
  </si>
  <si>
    <t>250克/罐</t>
  </si>
  <si>
    <t>2022-07-02</t>
  </si>
  <si>
    <t>DC22350200371205945</t>
  </si>
  <si>
    <t>食用碱</t>
  </si>
  <si>
    <t>DC22350200371206928</t>
  </si>
  <si>
    <t>上海宝润食品有限公司</t>
  </si>
  <si>
    <t>上海市金山区亭林镇南亭公路5588号</t>
  </si>
  <si>
    <t>0脂油醋汁</t>
  </si>
  <si>
    <t>270克/瓶</t>
  </si>
  <si>
    <t>2022-05-29</t>
  </si>
  <si>
    <t>DC22350200371206940</t>
  </si>
  <si>
    <t>东莞领驰食品有限公司</t>
  </si>
  <si>
    <t>广东省东莞市樟木头镇金河新光路2号</t>
  </si>
  <si>
    <t>厦门朴朴电子商务有限公司银亭路分公司</t>
  </si>
  <si>
    <t>福建省厦门市集美区银亭路26号</t>
  </si>
  <si>
    <t>味千优蛋白拉面5人份</t>
  </si>
  <si>
    <t>DC22350200371206930</t>
  </si>
  <si>
    <t>食用小苏打（复配膨松剂）</t>
  </si>
  <si>
    <t>DC22350200371206931</t>
  </si>
  <si>
    <t>复配酸度调节剂（食用碱）</t>
  </si>
  <si>
    <t>DC22350200371206932</t>
  </si>
  <si>
    <t>复配酸度调节剂（食用小苏打）</t>
  </si>
  <si>
    <t>DC22350200371206941</t>
  </si>
  <si>
    <t>古田县九溪食品有限公司</t>
  </si>
  <si>
    <t>福建省古田县城东街道前山食用菌加工基地1号地2幢1号</t>
  </si>
  <si>
    <t>DC22350200371206942</t>
  </si>
  <si>
    <t>DC22350200371206943</t>
  </si>
  <si>
    <t>浙江蓝海星盐制品有限公司</t>
  </si>
  <si>
    <t>浙江省杭州市余杭区塘栖镇兴起路520号</t>
  </si>
  <si>
    <t>低钠盐</t>
  </si>
  <si>
    <t>DC22350200371206307</t>
  </si>
  <si>
    <t>河北鲜邦食品有限公司</t>
  </si>
  <si>
    <t>河北省邢台市任县任城镇永康街</t>
  </si>
  <si>
    <t>厦门市海沧区鹭鑫惠便利店</t>
  </si>
  <si>
    <t>厦门市海沧区嵩屿北五里19-110号</t>
  </si>
  <si>
    <t>匠得鲜-高筋鲜拉面（半干面）</t>
  </si>
  <si>
    <t>400g/袋</t>
  </si>
  <si>
    <t>DC22350200371206946</t>
  </si>
  <si>
    <t>鳕鱼肉肠（原味）</t>
  </si>
  <si>
    <t>360克/罐</t>
  </si>
  <si>
    <t>DC22350200371206947</t>
  </si>
  <si>
    <t>碳烤鳕鱼片</t>
  </si>
  <si>
    <t>58g/袋</t>
  </si>
  <si>
    <t>DC22350200371206948</t>
  </si>
  <si>
    <t>霞浦源之初工贸有限公司</t>
  </si>
  <si>
    <t>霞浦县沙江镇沙塘街村新兴弄75-6号</t>
  </si>
  <si>
    <t>头水紫菜</t>
  </si>
  <si>
    <t>40g/袋</t>
  </si>
  <si>
    <t>DC22350200371206944</t>
  </si>
  <si>
    <t>千禾白灼汁（复合调味料）</t>
  </si>
  <si>
    <t>255mL/瓶</t>
  </si>
  <si>
    <t>DC22350200371206953</t>
  </si>
  <si>
    <t>厦门福润旺家贸易有限公司</t>
  </si>
  <si>
    <t>福建省厦门市集美区文达路13号之13</t>
  </si>
  <si>
    <t>女人蜂露（蜂产品制品）</t>
  </si>
  <si>
    <t>236克/瓶</t>
  </si>
  <si>
    <t>2022-04-06</t>
  </si>
  <si>
    <t>DC22350200371206322</t>
  </si>
  <si>
    <t>福建省厦门市同安区美溪道同安工业园6号1002室之一</t>
  </si>
  <si>
    <t>厦门市天虹商场有限公司海沧商场</t>
  </si>
  <si>
    <t>福建省厦门市海沧区海沧街道沧林东路278号、280号101-110、280号201-204、282号、284号</t>
  </si>
  <si>
    <t>DC22350200371206368</t>
  </si>
  <si>
    <t>江苏味门食品有限公司</t>
  </si>
  <si>
    <t>江苏省泰州市兴化市竹泓镇工业集中区</t>
  </si>
  <si>
    <t>田趣油炸粉</t>
  </si>
  <si>
    <t>2022-07-30</t>
  </si>
  <si>
    <t>DC22350200371205971</t>
  </si>
  <si>
    <t>沙拉酱</t>
  </si>
  <si>
    <t>175克/袋</t>
  </si>
  <si>
    <t>DC22350200360252979</t>
  </si>
  <si>
    <t>清远双汇食品有限公司</t>
  </si>
  <si>
    <t>清远市清新区太和镇107国道清新路段602号</t>
  </si>
  <si>
    <t>双汇泡面搭档香肠</t>
  </si>
  <si>
    <t>240克（30克×8支）/袋</t>
  </si>
  <si>
    <t>福州海关技术中心</t>
  </si>
  <si>
    <t>DC22350200360250829</t>
  </si>
  <si>
    <t>百事食品（中国）有限公司武汉分厂</t>
  </si>
  <si>
    <t>湖北省武汉市东西湖区走马岭汇通大道10号</t>
  </si>
  <si>
    <t>乐事大波浪薯片碳烤五花肉味</t>
  </si>
  <si>
    <t>135克/袋</t>
  </si>
  <si>
    <t>薯类和膨化食品</t>
  </si>
  <si>
    <t>DC22350200360250831</t>
  </si>
  <si>
    <t>维他奶（佛山）有限公司</t>
  </si>
  <si>
    <t>广东省佛山市南海区狮山镇小塘金达路12号</t>
  </si>
  <si>
    <t>巧克力味豆奶饮料</t>
  </si>
  <si>
    <t>250毫升/盒</t>
  </si>
  <si>
    <t>2022-08-14</t>
  </si>
  <si>
    <t>DC22350200360252992</t>
  </si>
  <si>
    <t>天津海河乳业有限公司</t>
  </si>
  <si>
    <t>天津市北辰区天津北辰经济技术开发区科技园汀江东路1号</t>
  </si>
  <si>
    <t>厦门市集美区立景页便利店</t>
  </si>
  <si>
    <t>厦门市集美区侨英街道孙厝乐安东里162-2-101</t>
  </si>
  <si>
    <t>海河可可牛奶</t>
  </si>
  <si>
    <t>220毫升/袋</t>
  </si>
  <si>
    <t>DC22350200360250846</t>
  </si>
  <si>
    <t>肇庆奇乐之仁堂饮料食品有限公司</t>
  </si>
  <si>
    <t>四会市大沙镇大布村委会隆塘四连线公路边</t>
  </si>
  <si>
    <t>厦门众品鲜超市有限公司东安店</t>
  </si>
  <si>
    <t>厦门市集美区东安南四里1-101号</t>
  </si>
  <si>
    <t>速步葡萄糖饮料</t>
  </si>
  <si>
    <t>DC22350200360253001</t>
  </si>
  <si>
    <t>云南实建褚橙果汁有限公司</t>
  </si>
  <si>
    <t>云南省玉溪市高新区九龙片区春和路16号</t>
  </si>
  <si>
    <t>厦门福美合便利店管理有限公司</t>
  </si>
  <si>
    <t>厦门市集美区乐安东里22-105号</t>
  </si>
  <si>
    <t>茉莉花味滇橄榄汁饮料</t>
  </si>
  <si>
    <t>245毫升/瓶</t>
  </si>
  <si>
    <t>DC22350200360253002</t>
  </si>
  <si>
    <t>泰州市成央记食品制造有限公司</t>
  </si>
  <si>
    <t>江苏省泰州市姜堰区俞垛镇通北路8号</t>
  </si>
  <si>
    <t>小青柠汁饮料（果蔬汁饮料）</t>
  </si>
  <si>
    <t>280毫升/瓶</t>
  </si>
  <si>
    <t>DC22350200360250851</t>
  </si>
  <si>
    <t>南昌双汇食品有限公司</t>
  </si>
  <si>
    <t>江西省南昌市桑海经济技术开发区阳光大道1号</t>
  </si>
  <si>
    <t>厦门市兴人和商业管理有限公司台湾街店</t>
  </si>
  <si>
    <t>福建省厦门市湖里区江头台湾街292号华永天地商场地下一层超市A区</t>
  </si>
  <si>
    <t>双汇润口香甜王玉米风味香肠</t>
  </si>
  <si>
    <t>240克（30克x8支）/袋</t>
  </si>
  <si>
    <t>DC22350200360250852</t>
  </si>
  <si>
    <t>临沂金锣文瑞食品有限公司</t>
  </si>
  <si>
    <t>临沂市兰山区半程镇金锣科技园</t>
  </si>
  <si>
    <t>金锣香甜王香肠</t>
  </si>
  <si>
    <t>240克（30克x8支装）/袋</t>
  </si>
  <si>
    <t>DC22350200360250853</t>
  </si>
  <si>
    <t>内蒙古蒙牛乳业科尔沁有限责任公司</t>
  </si>
  <si>
    <t>内蒙古自治区通辽市经济技术开发区辽河大街以北甘旗卡路以西</t>
  </si>
  <si>
    <t>蒙牛纯牛奶</t>
  </si>
  <si>
    <t>DC22350200360250854</t>
  </si>
  <si>
    <t>蒙牛乳业（尚志）有限责任公司</t>
  </si>
  <si>
    <t>黑龙江省哈尔滨市尚志市经济开发区</t>
  </si>
  <si>
    <t>特仑苏纯牛奶</t>
  </si>
  <si>
    <t>DC22350200360250855</t>
  </si>
  <si>
    <t>福建长富乳品有限公司</t>
  </si>
  <si>
    <t>南平市延平区长富路168号</t>
  </si>
  <si>
    <t>天然牧场纯牛奶</t>
  </si>
  <si>
    <t>DC22350200360250856</t>
  </si>
  <si>
    <t>长富致纯纯牛奶</t>
  </si>
  <si>
    <t>DC22350200360250857</t>
  </si>
  <si>
    <t>合肥伊利乳业有限责任公司</t>
  </si>
  <si>
    <t>安徽省合肥市长丰县双凤经济开发区魏武路006号</t>
  </si>
  <si>
    <t>安慕希希腊风味酸奶（芒果百香果味）</t>
  </si>
  <si>
    <t>230克/瓶</t>
  </si>
  <si>
    <t>DC22350200360250858</t>
  </si>
  <si>
    <t>宁夏伊利乳业有限责任公司</t>
  </si>
  <si>
    <t>宁夏吴忠市利通区金积工业园区</t>
  </si>
  <si>
    <t>安慕希希腊风味酸奶（黄桃+燕麦）</t>
  </si>
  <si>
    <t>200克/瓶</t>
  </si>
  <si>
    <t>DC22350200360250859</t>
  </si>
  <si>
    <t>福州统一企业有限公司</t>
  </si>
  <si>
    <t>福州开发区快安延伸区13号地</t>
  </si>
  <si>
    <t>统一绿茶</t>
  </si>
  <si>
    <t>DC22350200360250860</t>
  </si>
  <si>
    <t>巴克斯酒业（佛山）有限公司</t>
  </si>
  <si>
    <t>佛山市三水区西南街道百威大道南6号</t>
  </si>
  <si>
    <t>白桃白兰地味鸡尾酒（预调酒）</t>
  </si>
  <si>
    <t>500毫升/瓶（酒精度：4.5%vol）</t>
  </si>
  <si>
    <t>DC22350200360253006</t>
  </si>
  <si>
    <t>厦门市集美区卿穆彬便利店</t>
  </si>
  <si>
    <t>厦门市集美区侨英街道凤林中路73-101、102</t>
  </si>
  <si>
    <t>DC22350200360253013</t>
  </si>
  <si>
    <t>内蒙古蒙牛圣牧高科奶业有限公司</t>
  </si>
  <si>
    <t>内蒙古自治区巴彦淖尔市磴口工业园区</t>
  </si>
  <si>
    <t>蒙牛纯牛奶尊享装</t>
  </si>
  <si>
    <t>200毫升/盒</t>
  </si>
  <si>
    <t>DC22350200360253011</t>
  </si>
  <si>
    <t>伊利金典纯牛奶</t>
  </si>
  <si>
    <t>DC22350200360253007</t>
  </si>
  <si>
    <t>安慕希希腊风味酸奶原味</t>
  </si>
  <si>
    <t>DC22350200360253008</t>
  </si>
  <si>
    <t>济南伊利乳业有限责任公司</t>
  </si>
  <si>
    <t>山东省济南市平阴县济西工业园区</t>
  </si>
  <si>
    <t>安慕希希腊风味酸奶橙肉&amp;amp;凤梨</t>
  </si>
  <si>
    <t>DC22350200360253009</t>
  </si>
  <si>
    <t>烟台张裕葡萄酿酒股份有限公司</t>
  </si>
  <si>
    <t>烟台市大马路56号</t>
  </si>
  <si>
    <t>张裕干红葡萄酒</t>
  </si>
  <si>
    <t>750毫升/瓶（酒精度:13%vol）</t>
  </si>
  <si>
    <t>2021-12-28</t>
  </si>
  <si>
    <t>DC22350200360253014</t>
  </si>
  <si>
    <t>北京顺鑫农业股份有限公司牛栏山酒厂</t>
  </si>
  <si>
    <t>北京市顺义区牛栏山镇（牛山地区办事处东侧）</t>
  </si>
  <si>
    <t>牛栏山原味二锅头白酒</t>
  </si>
  <si>
    <t>500毫升/瓶（酒精度：55%vol）</t>
  </si>
  <si>
    <t>2020-05-18</t>
  </si>
  <si>
    <t>DC22350200360253010</t>
  </si>
  <si>
    <t>厦门银鹭食品集团有限公司</t>
  </si>
  <si>
    <t>厦门银鹭高科技园区</t>
  </si>
  <si>
    <t>好粥道莲子玉米粥</t>
  </si>
  <si>
    <t>280克/罐</t>
  </si>
  <si>
    <t>DC22350200360253012</t>
  </si>
  <si>
    <t>浙江明旺乳业有限公司</t>
  </si>
  <si>
    <t>浙江省衢州经济开发区东港工业园区东港三路9号</t>
  </si>
  <si>
    <t>旺仔牛奶（调制乳）</t>
  </si>
  <si>
    <t>245毫升/罐</t>
  </si>
  <si>
    <t>2022-04-03</t>
  </si>
  <si>
    <t>DC22350200360253015</t>
  </si>
  <si>
    <t>广州明旺乳业有限公司</t>
  </si>
  <si>
    <t>广东省广州经济技术开发区永和经济区新元路5号</t>
  </si>
  <si>
    <t>145毫升/罐</t>
  </si>
  <si>
    <t>2022-05-11</t>
  </si>
  <si>
    <t>DC22350200360253016</t>
  </si>
  <si>
    <t>伊利GAP一级认证牧场鲜牛奶</t>
  </si>
  <si>
    <t>DC22350200360253017</t>
  </si>
  <si>
    <t>漳浦县金晟食品有限公司</t>
  </si>
  <si>
    <t>福建省漳州市漳浦县深土镇示埔村后门314号</t>
  </si>
  <si>
    <t>魔芋素百叶</t>
  </si>
  <si>
    <t>450克/盒</t>
  </si>
  <si>
    <t>DC22350200360253018</t>
  </si>
  <si>
    <t>魔芋素毛肚</t>
  </si>
  <si>
    <t>2022-09-23</t>
  </si>
  <si>
    <t>DC22350200360253019</t>
  </si>
  <si>
    <t>广东哆比生物科技有限公司</t>
  </si>
  <si>
    <t>广东省东莞市石碣镇石碣新风中路31号1号楼603室</t>
  </si>
  <si>
    <t>Dobby哆比果园Q弹芒果汁软糖</t>
  </si>
  <si>
    <t>2022-06-19</t>
  </si>
  <si>
    <t>糖果制品</t>
  </si>
  <si>
    <t>DC22350200360253020</t>
  </si>
  <si>
    <t>深圳市阿麦斯食品科技有限公司</t>
  </si>
  <si>
    <t>深圳市宝安区燕罗街道燕川社区景业路1、3号</t>
  </si>
  <si>
    <t>阿麦斯4D水蜜桃爆汁软糖</t>
  </si>
  <si>
    <t>125克/袋</t>
  </si>
  <si>
    <t>2022-07-09</t>
  </si>
  <si>
    <t>DC22350200360253021</t>
  </si>
  <si>
    <t>有友食品重庆制造有限公司</t>
  </si>
  <si>
    <t>重庆市璧山区璧泉街道剑山路130号</t>
  </si>
  <si>
    <t>无骨凤爪（柠檬味）（辐照食品）</t>
  </si>
  <si>
    <t>118克/袋</t>
  </si>
  <si>
    <t>DC22350200360253022</t>
  </si>
  <si>
    <t>福建卤至尊食品有限公司</t>
  </si>
  <si>
    <t>福建省龙岩市永定区湖雷镇上南开发区</t>
  </si>
  <si>
    <t>泡鸭爪（清香味）</t>
  </si>
  <si>
    <t>120克（4个装）/袋</t>
  </si>
  <si>
    <t>2022-09-04</t>
  </si>
  <si>
    <t>DC22350200360253023</t>
  </si>
  <si>
    <t>黄山毛峰茶业集团有限公司</t>
  </si>
  <si>
    <t>黄山市黄山区安徽黄山工业园区</t>
  </si>
  <si>
    <t>立顿经典浓醇台式冻顶乌龙风味奶茶</t>
  </si>
  <si>
    <t>190克（10包）/盒</t>
  </si>
  <si>
    <t>2022-03-19</t>
  </si>
  <si>
    <t>DC22350200360253024</t>
  </si>
  <si>
    <t>立顿经典浓醇10年经典奶茶</t>
  </si>
  <si>
    <t>150克（10包）/盒</t>
  </si>
  <si>
    <t>2022-03-17</t>
  </si>
  <si>
    <t>DC22350200360253025</t>
  </si>
  <si>
    <t>海南南国健康产业有限公司</t>
  </si>
  <si>
    <t>海南省定安县塔岭工业园区环城南路2号</t>
  </si>
  <si>
    <t>醇香椰子粉（固体饮料）</t>
  </si>
  <si>
    <t>340克（17克×20包）/袋</t>
  </si>
  <si>
    <t>2022-03-22</t>
  </si>
  <si>
    <t>DC22350200360253026</t>
  </si>
  <si>
    <t>陕西金煌食品有限公司</t>
  </si>
  <si>
    <t>陕西省咸阳市三原县丰原街东段</t>
  </si>
  <si>
    <t>瘦肉香肠（风味腊肠）</t>
  </si>
  <si>
    <t>DC22350200360253027</t>
  </si>
  <si>
    <t>风味腊肠</t>
  </si>
  <si>
    <t>DC22350200360253028</t>
  </si>
  <si>
    <t>浏阳市古港镇仙洲村土阿婆肉制品厂</t>
  </si>
  <si>
    <t>浏阳市古港镇仙洲村</t>
  </si>
  <si>
    <t>美味腊肉</t>
  </si>
  <si>
    <t>DC22350200360253029</t>
  </si>
  <si>
    <t>金华老朱火腿有限公司</t>
  </si>
  <si>
    <t>浙江省金华市兰溪经济开发区（兰江街道惠兰路1号）</t>
  </si>
  <si>
    <t>金华老朱精腿自然块</t>
  </si>
  <si>
    <t>DC22350200360253030</t>
  </si>
  <si>
    <t>薯条</t>
  </si>
  <si>
    <t>2022-07-08</t>
  </si>
  <si>
    <t>DC22350200360253031</t>
  </si>
  <si>
    <t>景谷邦海茶业有限公司</t>
  </si>
  <si>
    <t>云南省普洱市景谷县半坡乡曼伞村良子社</t>
  </si>
  <si>
    <t>邦海普洱茶生茶</t>
  </si>
  <si>
    <t>357克/片</t>
  </si>
  <si>
    <t>2020-03-26</t>
  </si>
  <si>
    <t>DC22350200360253032</t>
  </si>
  <si>
    <t>邦海普洱茶熟茶</t>
  </si>
  <si>
    <t>2021-07-12</t>
  </si>
  <si>
    <t>DC22350200360253035</t>
  </si>
  <si>
    <t>华懋双汇实业（集团）有限公司</t>
  </si>
  <si>
    <t>河南省漯河市召陵区人民东路100号</t>
  </si>
  <si>
    <t>双汇爆炒肠火腿肠</t>
  </si>
  <si>
    <t>200克/根</t>
  </si>
  <si>
    <t>DC22350200360253036</t>
  </si>
  <si>
    <t>金磨坊食品有限公司</t>
  </si>
  <si>
    <t>湖南省长沙市浏阳市浏阳经济技术开发区健康大道南路2号</t>
  </si>
  <si>
    <t>火锅素毛肚（山胡椒味）</t>
  </si>
  <si>
    <t>DC22350200360254000</t>
  </si>
  <si>
    <t>吉林市好小子食品有限责任公司</t>
  </si>
  <si>
    <t>吉林永吉经济技术开发区人民路5号</t>
  </si>
  <si>
    <t>脱骨凤爪（辐照食品）</t>
  </si>
  <si>
    <t>200克/盒</t>
  </si>
  <si>
    <t>2022-04-28</t>
  </si>
  <si>
    <t>DC22350200360254003</t>
  </si>
  <si>
    <t>达利食品集团有限公司</t>
  </si>
  <si>
    <t>中国福建省惠安县紫山林口</t>
  </si>
  <si>
    <t>原切马铃薯片薯香原味</t>
  </si>
  <si>
    <t>DC22350200360254005</t>
  </si>
  <si>
    <t>雀巢怡运全脂高钙奶粉</t>
  </si>
  <si>
    <t>375克/袋</t>
  </si>
  <si>
    <t>DC22350200360254006</t>
  </si>
  <si>
    <t>黄山市黄山区安徽黄山工业园内</t>
  </si>
  <si>
    <t>立顿豪门伯爵红茶（调味茶）</t>
  </si>
  <si>
    <t>37.5克（25包）/盒</t>
  </si>
  <si>
    <t>2022-02-23</t>
  </si>
  <si>
    <t>DC22350200360254007</t>
  </si>
  <si>
    <t>红糖姜茶调味茶</t>
  </si>
  <si>
    <t>48克（6包x8克）/盒</t>
  </si>
  <si>
    <t>DC22350200360254008</t>
  </si>
  <si>
    <t>铁观音（茶叶）</t>
  </si>
  <si>
    <t>DC22350200360253037</t>
  </si>
  <si>
    <t>126克（18克×7袋）/盒</t>
  </si>
  <si>
    <t>2022-07-28</t>
  </si>
  <si>
    <t>DC22350200360253041</t>
  </si>
  <si>
    <t>DC22350200360253042</t>
  </si>
  <si>
    <t>厦门市同安区铭凯君副食品商店</t>
  </si>
  <si>
    <t>厦门市同安区乌涂店仔街89-103号</t>
  </si>
  <si>
    <t>大面筋（调味面制品）</t>
  </si>
  <si>
    <t>DC22350200360253043</t>
  </si>
  <si>
    <t>南昌市富名食品有限公司</t>
  </si>
  <si>
    <t>江西省南昌市新建区西山镇草山村（西山腐竹厂厂房左边）</t>
  </si>
  <si>
    <t>调味面制品（素红烧牛筋味）</t>
  </si>
  <si>
    <t>DC22350200360253047</t>
  </si>
  <si>
    <t>捷特姆（厦门）商贸有限公司海沧分公司</t>
  </si>
  <si>
    <t>福建省厦门市海沧区孚莲一里105号110单元一层、二层</t>
  </si>
  <si>
    <t>DC22350200360253044</t>
  </si>
  <si>
    <t>蓝屋精酿干红葡萄酒</t>
  </si>
  <si>
    <t>750毫升/瓶（酒精度：12%vol）</t>
  </si>
  <si>
    <t>2020-07-01</t>
  </si>
  <si>
    <t>DC22350200360253045</t>
  </si>
  <si>
    <t>蓝屋传奇丨干红葡萄酒</t>
  </si>
  <si>
    <t>2020-07-04</t>
  </si>
  <si>
    <t>DC22350200360253046</t>
  </si>
  <si>
    <t>漳州市名芳茶业有限公司</t>
  </si>
  <si>
    <t>龙海市颜厝镇下宫村下宫249号</t>
  </si>
  <si>
    <t>DC22350200360253048</t>
  </si>
  <si>
    <t>吉林省尽诚肉制品加工有限公司</t>
  </si>
  <si>
    <t>吉林省白城市工业园区淮河路500号</t>
  </si>
  <si>
    <t>蹄筋肠</t>
  </si>
  <si>
    <t>DC22350200360253049</t>
  </si>
  <si>
    <t>俄罗斯风味QQ小红肠</t>
  </si>
  <si>
    <t>DC22350200360253050</t>
  </si>
  <si>
    <t>浏阳市古港镇御尚皇肉制品厂</t>
  </si>
  <si>
    <t>浏阳市古港镇仙洲村桥头组</t>
  </si>
  <si>
    <t>乡里手工麻辣肠</t>
  </si>
  <si>
    <t>按实物称重</t>
  </si>
  <si>
    <t>DC22350200360253051</t>
  </si>
  <si>
    <t>湖南腊肉</t>
  </si>
  <si>
    <t>DC22350200360253052</t>
  </si>
  <si>
    <t>湖南呷乡食品有限公司</t>
  </si>
  <si>
    <t>湖南省岳阳市汨罗市白水镇群玉村肖家组</t>
  </si>
  <si>
    <t>美味农家腊肉</t>
  </si>
  <si>
    <t>DC22350200360253053</t>
  </si>
  <si>
    <t>宁波唯奇茶业有限责任公司</t>
  </si>
  <si>
    <t>浙江省宁波市宁海县一市镇曹家村第一幢</t>
  </si>
  <si>
    <t>田趣蜜桃乌龙茶</t>
  </si>
  <si>
    <t>36克（4克×9袋）/盒</t>
  </si>
  <si>
    <t>DC22350200360253058</t>
  </si>
  <si>
    <t>DC22350200360253057</t>
  </si>
  <si>
    <t>东莞市新兴隆食品厂（普通合伙）</t>
  </si>
  <si>
    <t>东莞市道滘镇小河新福沙工业区</t>
  </si>
  <si>
    <t>品味肠（中式香肠）</t>
  </si>
  <si>
    <t>DC22350200360253056</t>
  </si>
  <si>
    <t>东莞市道滘小河新福沙工业区</t>
  </si>
  <si>
    <t>家味肠（中式香肠）</t>
  </si>
  <si>
    <t>DC22350200360253055</t>
  </si>
  <si>
    <t>广东省东莞市道滘镇小河顺通街1号</t>
  </si>
  <si>
    <t>粒粒肠（中式香肠）</t>
  </si>
  <si>
    <t>DC22350200360253054</t>
  </si>
  <si>
    <t>江西盐津铺子食品有限公司</t>
  </si>
  <si>
    <t>江西省九江市修水县义宁镇良塘新区芦良大道888号</t>
  </si>
  <si>
    <t>脆骨小肉枣（肉灌肠类）</t>
  </si>
  <si>
    <t>DC22350200360253063</t>
  </si>
  <si>
    <t>DC22350200360253059</t>
  </si>
  <si>
    <t>DC22350200360253068</t>
  </si>
  <si>
    <t>湖北石牌食品有限公司</t>
  </si>
  <si>
    <t>荆门高新区荆南大道19号</t>
  </si>
  <si>
    <t>魔芋爽（魔芋淀粉制品）</t>
  </si>
  <si>
    <t>DC22350200360253060</t>
  </si>
  <si>
    <t>金维他（福建）食品有限公司</t>
  </si>
  <si>
    <t>福建省泉州市泉港区山腰工业区新宅300号</t>
  </si>
  <si>
    <t>木糖醇加钙即溶营养麦片</t>
  </si>
  <si>
    <t>560克+赠40克（内装20小包）/袋</t>
  </si>
  <si>
    <t>DC22350200360253065</t>
  </si>
  <si>
    <t>小面筋（调味面制品）</t>
  </si>
  <si>
    <t>312克（内含12独立小包）/袋</t>
  </si>
  <si>
    <t>DC22350200360253061</t>
  </si>
  <si>
    <t>广东新乐食品有限公司</t>
  </si>
  <si>
    <t>潮州市潮安区庵埠镇郭一工业区</t>
  </si>
  <si>
    <t>特浓奶片</t>
  </si>
  <si>
    <t>52.8克/袋</t>
  </si>
  <si>
    <t>DC22350200360253062</t>
  </si>
  <si>
    <t>步步廣乡里腊肉</t>
  </si>
  <si>
    <t>DC22350200360253064</t>
  </si>
  <si>
    <t>步步廣美味腊肉</t>
  </si>
  <si>
    <t>DC22350200360253067</t>
  </si>
  <si>
    <t>DC22350200360255033</t>
  </si>
  <si>
    <t>新昌县彩烟仙岛茶叶有限公司</t>
  </si>
  <si>
    <t>浙江省绍兴市新昌县双彩茶场</t>
  </si>
  <si>
    <t>厦门天助茶业有限公司</t>
  </si>
  <si>
    <t>福建省厦门市湖里区泗水道605-103号之一</t>
  </si>
  <si>
    <t>龙井</t>
  </si>
  <si>
    <t>DC22350200360255034</t>
  </si>
  <si>
    <t>武夷山九州星生态茶业有限公司</t>
  </si>
  <si>
    <t>武夷山市红星村石门楼11号</t>
  </si>
  <si>
    <t>厦门五虎茶业有限公司</t>
  </si>
  <si>
    <t>福建省厦门市湖里区悦华路168号315室</t>
  </si>
  <si>
    <t>正山小种</t>
  </si>
  <si>
    <t>125克（25小包）/盒</t>
  </si>
  <si>
    <t>2022-04-20</t>
  </si>
  <si>
    <t>DC22350200360255035</t>
  </si>
  <si>
    <t>福建康士力茶业有限公司</t>
  </si>
  <si>
    <t>福建省泉州市安溪县城厢镇河滨南路2038号1号综合楼301室、601室</t>
  </si>
  <si>
    <t>250克（32包）/盒</t>
  </si>
  <si>
    <t>DC22350200360255036</t>
  </si>
  <si>
    <t>雅安市天然香茶业有限公司</t>
  </si>
  <si>
    <t>雅安市名山区新店镇阳坪村八组</t>
  </si>
  <si>
    <t>厦门韵馨香茶业有限公司</t>
  </si>
  <si>
    <t>福建省厦门市湖里区墩岭二里8号602-6室</t>
  </si>
  <si>
    <t>DC22350200360255038</t>
  </si>
  <si>
    <t>福建省安溪闽绿茶业有限公司</t>
  </si>
  <si>
    <t>福建省泉州市安溪县祥华乡祥地村湖婆52号</t>
  </si>
  <si>
    <t>铁观音茶叶</t>
  </si>
  <si>
    <t>2022-05-08</t>
  </si>
  <si>
    <t>DC22350200360255039</t>
  </si>
  <si>
    <t>武夷山壹茗生态茶业有限公司</t>
  </si>
  <si>
    <t>武夷山市兴田镇南岸村平岗9号</t>
  </si>
  <si>
    <t>大红袍</t>
  </si>
  <si>
    <t>DC22350200360255037</t>
  </si>
  <si>
    <t>福鼎市茗春园茶业有限公司</t>
  </si>
  <si>
    <t>福建省宁德市福鼎市点头镇江美村长坪</t>
  </si>
  <si>
    <t>寿眉金奖茶王（紧压白茶）</t>
  </si>
  <si>
    <t>300克/饼</t>
  </si>
  <si>
    <t>2021-12-08</t>
  </si>
  <si>
    <t>DC22350200360228573</t>
  </si>
  <si>
    <t>厦门市集美区康乐幼儿园</t>
  </si>
  <si>
    <t>福建省厦门市集美区灌口镇顶许村下许社1号</t>
  </si>
  <si>
    <t>上海青（普通白菜）</t>
  </si>
  <si>
    <t>DC22350200360228575</t>
  </si>
  <si>
    <t>厦门市集美区星光幼儿园食堂</t>
  </si>
  <si>
    <t>福建省厦门市集美区灌口镇双岭村前墩社72-1、72-2号</t>
  </si>
  <si>
    <t>DC22350200360228576</t>
  </si>
  <si>
    <t>安井食品股份集团股份有限公司</t>
  </si>
  <si>
    <t>福建厦门市海沧区新阳路2508号</t>
  </si>
  <si>
    <t>厦门市集美区欣双桥幼儿园</t>
  </si>
  <si>
    <t>福建省厦门市集美区灌口镇大路墘街1号</t>
  </si>
  <si>
    <t>安井爆汁小鱼丸</t>
  </si>
  <si>
    <t>2.5千克/袋</t>
  </si>
  <si>
    <t>DC22350200360228577</t>
  </si>
  <si>
    <t>福建圣农发展（浦城）有限公司</t>
  </si>
  <si>
    <t>福建省浦城县梦笔大道396号</t>
  </si>
  <si>
    <t>厦门市集美区至善幼儿园</t>
  </si>
  <si>
    <t>福建省厦门市集美区灌口镇双桥路305号</t>
  </si>
  <si>
    <t>圣农冷冻去皮鸡胸肉</t>
  </si>
  <si>
    <t>2千克/袋</t>
  </si>
  <si>
    <t>2022-08-27</t>
  </si>
  <si>
    <t>DC22350200360228578</t>
  </si>
  <si>
    <t>厦门市集美区景湖爱森堡幼儿园</t>
  </si>
  <si>
    <t>福建省厦门市集美区灌口镇凤山庙路318号</t>
  </si>
  <si>
    <t>DC22350200360228574</t>
  </si>
  <si>
    <t>延寿县加信米业有限公司</t>
  </si>
  <si>
    <t>黑龙江省延寿县加信镇</t>
  </si>
  <si>
    <t>厦门市集美区新亭幼儿园鱼孚分园</t>
  </si>
  <si>
    <t>福建省厦门市集美区灌口镇鱼孚三路23号</t>
  </si>
  <si>
    <t>DC22350200360228579</t>
  </si>
  <si>
    <t>厦门市集美区盈盈幼儿园</t>
  </si>
  <si>
    <t>福建省厦门市集美区上头亭29号</t>
  </si>
  <si>
    <t>复用不锈钢碗</t>
  </si>
  <si>
    <t>DC22350200360228580</t>
  </si>
  <si>
    <t>厦门市集美区深菁幼儿园</t>
  </si>
  <si>
    <t>福建省厦门市集美区灌口镇深青里20号</t>
  </si>
  <si>
    <t>DC22350200360228701</t>
  </si>
  <si>
    <t>厦门市集美区育恒幼儿园</t>
  </si>
  <si>
    <t>福建省厦门市集美区灌口镇铁山里371-1-101</t>
  </si>
  <si>
    <t>桂花香米</t>
  </si>
  <si>
    <t>DC22350200360228581</t>
  </si>
  <si>
    <t>沭阳恒宇米业有限公司</t>
  </si>
  <si>
    <t>江苏省宿迁市沭阳县刘集镇工业园区</t>
  </si>
  <si>
    <t>厦门市同安区春天幼儿园</t>
  </si>
  <si>
    <t>福建省厦门市同安区新民镇后宅村前埔里30号201-301四楼</t>
  </si>
  <si>
    <t>DC22350200360228702</t>
  </si>
  <si>
    <t>厦门市集美区灌南幼儿园</t>
  </si>
  <si>
    <t>福建省厦门市集美区灌口镇上头亭里111号</t>
  </si>
  <si>
    <t>DC22350200360228703</t>
  </si>
  <si>
    <t>徐州新天粮油有限公司</t>
  </si>
  <si>
    <t>江苏睢宁碾盘街88号</t>
  </si>
  <si>
    <t>厦门市集美区欣儒苑双乐幼儿园</t>
  </si>
  <si>
    <t>福建省厦门市集美区灌口镇灌口中路998-52-101号</t>
  </si>
  <si>
    <t>天天香米</t>
  </si>
  <si>
    <t>DC22350200360228704</t>
  </si>
  <si>
    <t>益海嘉里（白城）粮油食品工业有限公司</t>
  </si>
  <si>
    <t>白城工业园区长江街1688号</t>
  </si>
  <si>
    <t>厦门华厦学院</t>
  </si>
  <si>
    <t>福建省厦门市集美区文教区天马路288号</t>
  </si>
  <si>
    <t>吉林大米（粳米）</t>
  </si>
  <si>
    <t>DC22350200360228706</t>
  </si>
  <si>
    <t>厦门市集美区侨英小学</t>
  </si>
  <si>
    <t>福建省厦门市集美区侨英街道叶厝居委会叶厝178号</t>
  </si>
  <si>
    <t>DC22350200360228707</t>
  </si>
  <si>
    <t>厦门市集美区宁宝新日幼儿园</t>
  </si>
  <si>
    <t>厦门市集美区文达路21号之52</t>
  </si>
  <si>
    <t>菠菜</t>
  </si>
  <si>
    <t>DC22350200360228708</t>
  </si>
  <si>
    <t>厦门市集美区小丁豆托育服务有限公司</t>
  </si>
  <si>
    <t>福建省厦门市集美区宁海二里3号310室</t>
  </si>
  <si>
    <t>DC22350200360228709</t>
  </si>
  <si>
    <t>厦门多米昕托育服务有限公司</t>
  </si>
  <si>
    <t>福建省厦门市集美区宁海二里9-121号至9-133号</t>
  </si>
  <si>
    <t>DC22350200360228710</t>
  </si>
  <si>
    <t>厦门博雅启萌托育服务有限公司</t>
  </si>
  <si>
    <t>福建省厦门市集美区锦和里41号104室、201-204室</t>
  </si>
  <si>
    <t>圣迪乐洁净蛋（鸡蛋）</t>
  </si>
  <si>
    <t>DC22350200360228711</t>
  </si>
  <si>
    <t>兴化市新年米业有限公司</t>
  </si>
  <si>
    <t>江苏省泰州市兴化市戴窑镇镇西工业集中区</t>
  </si>
  <si>
    <t>厦门市安米拉托育服务有限公司</t>
  </si>
  <si>
    <t>福建省厦门市集美区杏锦路374号</t>
  </si>
  <si>
    <t>DC22350200360228157</t>
  </si>
  <si>
    <t>河北金沙河面业集团有限责任公司</t>
  </si>
  <si>
    <t>京深高速沙河道口东行200米</t>
  </si>
  <si>
    <t>厦门市集美区缘聚乐副食品店</t>
  </si>
  <si>
    <t>福建省厦门市集美区侨英街道兑山西路120-101号之二</t>
  </si>
  <si>
    <t>小麦粉（家用小麦粉）</t>
  </si>
  <si>
    <t>DC22350200360228662</t>
  </si>
  <si>
    <t>福建莆田柏瑞食品有限公司</t>
  </si>
  <si>
    <t>福建省莆田市荔城区西天尾镇三山村闽中工业园区</t>
  </si>
  <si>
    <t>厦门东海职业技术学校</t>
  </si>
  <si>
    <t>福建省厦门市同安区五显中路280号12号楼二楼</t>
  </si>
  <si>
    <t>10千克/袋</t>
  </si>
  <si>
    <t>DC22350200360228663</t>
  </si>
  <si>
    <t>惠州市耶利亚食品饮料有限公司</t>
  </si>
  <si>
    <t>博罗县园洲镇沙头村32米路南面（庆丰二路12号）</t>
  </si>
  <si>
    <t>厦门市同安区鹭银职海超市</t>
  </si>
  <si>
    <t>福建省厦门市同安区五显镇五显路219-3-101号</t>
  </si>
  <si>
    <t>清蓝甘菊金银花露植物饮料</t>
  </si>
  <si>
    <t>410毫升/瓶</t>
  </si>
  <si>
    <t>DC22350200360228503</t>
  </si>
  <si>
    <t>厦门市同安区蓝天之星幼儿园</t>
  </si>
  <si>
    <t>福建省厦门市同安区西柯镇埭头里446号</t>
  </si>
  <si>
    <t>DC22350200360228102</t>
  </si>
  <si>
    <t>厦门市集美区鸿树林幼儿园</t>
  </si>
  <si>
    <t>福建省厦门市集美区灌口镇黄庄里450号</t>
  </si>
  <si>
    <t>DC22350200360228526</t>
  </si>
  <si>
    <t>诸城翔龙食品有限公司</t>
  </si>
  <si>
    <t>山东省诸城市贾悦镇驻地</t>
  </si>
  <si>
    <t>厦门市集美区群晖幼儿园</t>
  </si>
  <si>
    <t>福建省厦门市集美区后溪镇新村东里26号</t>
  </si>
  <si>
    <t>雪花鸡柳</t>
  </si>
  <si>
    <t>900克/袋</t>
  </si>
  <si>
    <t>DC22350200360228907</t>
  </si>
  <si>
    <t>福建省厦门市海沧区东孚街道厦门市海沧区阳光西路188号</t>
  </si>
  <si>
    <t>厦门市集美区德茵贝幼儿园</t>
  </si>
  <si>
    <t>福建省厦门市集美区莲花新城龙亭三里20号201单元及32号201单元</t>
  </si>
  <si>
    <t>DC22350200360228530</t>
  </si>
  <si>
    <t>厦门市集美区崎沟幼儿园</t>
  </si>
  <si>
    <t>福建省厦门市集美区后溪镇仁德里22号</t>
  </si>
  <si>
    <t>DC22350200360228531</t>
  </si>
  <si>
    <t>河南食城记食品科技有限公司</t>
  </si>
  <si>
    <t>河南省焦作市武陟县龙泉街道迎宾大道焦作护理学院内北150米路东</t>
  </si>
  <si>
    <t>厦门市同安区洪秋月超市</t>
  </si>
  <si>
    <t>福建省厦门市同安区美溪道湖里工业园63号之3</t>
  </si>
  <si>
    <t>粉面菜蛋（金汤肥牛味）</t>
  </si>
  <si>
    <t>180克（面饼60克+粉饼40克+配料80克）/桶</t>
  </si>
  <si>
    <t>DC22350200360228532</t>
  </si>
  <si>
    <t>江门顶益食品有限公司</t>
  </si>
  <si>
    <t>江门市蓬江区棠下镇堡棠路57号</t>
  </si>
  <si>
    <t>康師傅1倍半藤椒牛肉面</t>
  </si>
  <si>
    <t>面饼+配料127克面饼：110克（70克+40克）/桶</t>
  </si>
  <si>
    <t>DC22350200360228534</t>
  </si>
  <si>
    <t>广东健力多饮料科技有限公司</t>
  </si>
  <si>
    <t>怀集县幸福街道广佛肇（怀集）经济合作区（B区）I-7-05/06地块</t>
  </si>
  <si>
    <t>杀菌型乳酸菌饮品</t>
  </si>
  <si>
    <t>430克/瓶</t>
  </si>
  <si>
    <t>DC22350200360228541</t>
  </si>
  <si>
    <t>安徽省淮南市寿县新桥国际产业园创业大道（百仓产业园内）</t>
  </si>
  <si>
    <t>厦门工学院附属学校文膳堂</t>
  </si>
  <si>
    <t>福建省厦门市集美区孙坂南路1251号</t>
  </si>
  <si>
    <t>盐酥鸡</t>
  </si>
  <si>
    <t>DC22350200360228542</t>
  </si>
  <si>
    <t>江西圣农食品有限公司</t>
  </si>
  <si>
    <t>江西省抚州市资溪县鹤城生态经济示范区</t>
  </si>
  <si>
    <t>厦门工学院丰膳堂</t>
  </si>
  <si>
    <t>福建省厦门市集美区后溪镇孙坂南路1251-29号2楼</t>
  </si>
  <si>
    <t>圣农美厨避风塘风味鸡上腿</t>
  </si>
  <si>
    <t>DC22350200360228120</t>
  </si>
  <si>
    <t>华侨大学厦门园区紫荆三餐厅</t>
  </si>
  <si>
    <t>福建省厦门市集美区集美大道668号华侨大学校园内紫荆三餐厅</t>
  </si>
  <si>
    <t>干锅鸡块（调理带骨鸡肉）</t>
  </si>
  <si>
    <t>DC22350200360228543</t>
  </si>
  <si>
    <t>保定蒙牛饮料有限公司</t>
  </si>
  <si>
    <t>河北省保定市望都县中韩庄乡高速公路引线南侧望都工业园内</t>
  </si>
  <si>
    <t>厦门市集美区诚实惠副食品店</t>
  </si>
  <si>
    <t>厦门市集美区后溪镇孙坂南路1251号厦门工学院3号宿舍楼负一层之一</t>
  </si>
  <si>
    <t>纯甄草莓果粒风味酸奶</t>
  </si>
  <si>
    <t>DC22350200360228545</t>
  </si>
  <si>
    <t>广东嘉士利食品集团有限公司</t>
  </si>
  <si>
    <t>广东省开平市长沙港口路18号</t>
  </si>
  <si>
    <t>果乐果香果酱味夹心饼干（蓝莓口味）</t>
  </si>
  <si>
    <t>443克（26件）/15.62安士/袋</t>
  </si>
  <si>
    <t>饼干</t>
  </si>
  <si>
    <t>DC22350200360228546</t>
  </si>
  <si>
    <t>果乐果香果酱味夹心饼干（草莓口味）</t>
  </si>
  <si>
    <t>DC22350200360228547</t>
  </si>
  <si>
    <t>安徽省小岗盼盼食品有限公司</t>
  </si>
  <si>
    <t>安徽省滁州市凤阳县经济开发区小岗农产品深加工产业园</t>
  </si>
  <si>
    <t>黑芝麻粗粮饼干</t>
  </si>
  <si>
    <t>360克/袋</t>
  </si>
  <si>
    <t>DC22350200360228548</t>
  </si>
  <si>
    <t>无糖高纤粗粮饼干</t>
  </si>
  <si>
    <t>DC22350200360228549</t>
  </si>
  <si>
    <t>辽宁鑫丰园食品有限公司</t>
  </si>
  <si>
    <t>辽宁省沈阳市沈北新区蒲草路8号</t>
  </si>
  <si>
    <t>粗粮脆锅巴（酱香牛排味）</t>
  </si>
  <si>
    <t>240克/罐</t>
  </si>
  <si>
    <t>DC22350200360228550</t>
  </si>
  <si>
    <t>沈阳鑫新丰食品有限公司</t>
  </si>
  <si>
    <t>沈阳市东陵区深井子镇王宝石寨村280-6号</t>
  </si>
  <si>
    <t>粗粮脆锅巴香辣味（含油型膨化食品）</t>
  </si>
  <si>
    <t>DC22350200360228551</t>
  </si>
  <si>
    <t>蒜香锅巴</t>
  </si>
  <si>
    <t>160克/袋</t>
  </si>
  <si>
    <t>DC22350200360228552</t>
  </si>
  <si>
    <t>手工锅巴</t>
  </si>
  <si>
    <t>DC22350200360228121</t>
  </si>
  <si>
    <t>福建回头客食品有限公司</t>
  </si>
  <si>
    <t>福建省泉州市惠安县惠东工业园区（涂寨）</t>
  </si>
  <si>
    <t>厦门永佳达商贸连锁有限公司</t>
  </si>
  <si>
    <t>福建省厦门市集美区集美大道668号华侨大学校区综合楼三楼</t>
  </si>
  <si>
    <t>小芙乐手撕棒夹心面包（炼乳味）</t>
  </si>
  <si>
    <t>336克（12枚）/袋</t>
  </si>
  <si>
    <t>DC22350200360228123</t>
  </si>
  <si>
    <t>回头客卡侬尼华夫饼（原味）</t>
  </si>
  <si>
    <t>288克（12包）/袋</t>
  </si>
  <si>
    <t>DC22350200360228124</t>
  </si>
  <si>
    <t>统一香菇炖鸡面</t>
  </si>
  <si>
    <t>面饼+配料97克， 面饼：82.5克/袋</t>
  </si>
  <si>
    <t>DC22350200360228125</t>
  </si>
  <si>
    <t>统一老坛泡椒牛肉面</t>
  </si>
  <si>
    <t>面饼+配料104克， 面饼：82.5克/袋</t>
  </si>
  <si>
    <t>DC22350200360228127</t>
  </si>
  <si>
    <t>龙游伊利乳业有限责任公司</t>
  </si>
  <si>
    <t>浙江省衢州市龙游县龙游工业园区亲善路3号</t>
  </si>
  <si>
    <t>安慕希希腊风味酸奶（原味）</t>
  </si>
  <si>
    <t>205克/盒</t>
  </si>
  <si>
    <t>DC22350200360228129</t>
  </si>
  <si>
    <t>锡林浩特伊利乳品有限责任公司</t>
  </si>
  <si>
    <t>内蒙古自治区锡林郭勒盟锡林郭勒经济技术开发区</t>
  </si>
  <si>
    <t>伊利早餐奶（核桃味）</t>
  </si>
  <si>
    <t>DC22350200360228130</t>
  </si>
  <si>
    <t>蒙牛乳业（焦作）有限公司</t>
  </si>
  <si>
    <t>河南省焦作市城乡一体化示范区神州路3188号</t>
  </si>
  <si>
    <t>蒙牛原麦早餐奶</t>
  </si>
  <si>
    <t>DC22350200360228131</t>
  </si>
  <si>
    <t>山东伊斯特食品有限公司</t>
  </si>
  <si>
    <t>山东省潍坊市坊子区坊城街道西王村北</t>
  </si>
  <si>
    <t>福建省厦门集美中学美新餐厅</t>
  </si>
  <si>
    <t>福建省厦门市集美区侨英街道凤安路323号之一</t>
  </si>
  <si>
    <t>卡兹脆鸡排</t>
  </si>
  <si>
    <t>DC22350200360228132</t>
  </si>
  <si>
    <t>扬州顶津食品有限公司</t>
  </si>
  <si>
    <t>扬州市荷叶西路11号</t>
  </si>
  <si>
    <t>福建鹭银海连锁超市有限公司厦门集美侨英分公司</t>
  </si>
  <si>
    <t>福建省厦门市集美区侨英街道凤安路323-6号1层之一</t>
  </si>
  <si>
    <t>佳得乐柠檬味运动饮料</t>
  </si>
  <si>
    <t>600毫升/瓶</t>
  </si>
  <si>
    <t>DC22350200360228133</t>
  </si>
  <si>
    <t>佳得乐橙味运动饮料</t>
  </si>
  <si>
    <t>DC22350200360228134</t>
  </si>
  <si>
    <t>广州顶津饮品有限公司</t>
  </si>
  <si>
    <t>广州经济技术开发区东区宏远路16号</t>
  </si>
  <si>
    <t>佳得乐蓝莓味运动饮料</t>
  </si>
  <si>
    <t>DC22350200360228555</t>
  </si>
  <si>
    <t>山东大宝养殖加工有限责任公司赛星食品小协分公司</t>
  </si>
  <si>
    <t>山东省新泰市小协镇开发区</t>
  </si>
  <si>
    <t>厦门软件职业技术学院第一食堂</t>
  </si>
  <si>
    <t>福建省厦门市集美区孙坂南路1199号（仓库地址：福建省厦门市集美区孙坂南路1199号）</t>
  </si>
  <si>
    <t>小酥肉（速冻生制品）</t>
  </si>
  <si>
    <t>DC22350200360228556</t>
  </si>
  <si>
    <t>汉川市晋江福源食品有限公司</t>
  </si>
  <si>
    <t>汉川市经济技术开发区新河工业区</t>
  </si>
  <si>
    <t>厦门市谨上贸易有限公司</t>
  </si>
  <si>
    <t>福建省厦门市集美区后溪镇孙坂南路1205号</t>
  </si>
  <si>
    <t>椰子汁（植物蛋白饮料）</t>
  </si>
  <si>
    <t>DC22350200360228140</t>
  </si>
  <si>
    <t>元气森林（安徽）饮料有限公司</t>
  </si>
  <si>
    <t>安徽省滁州市琅琊区经济开发区雷桥路2号</t>
  </si>
  <si>
    <t>北海牧場流心杨枝甘露味风味发酵乳</t>
  </si>
  <si>
    <t>140克/杯</t>
  </si>
  <si>
    <t>DC22350200360228558</t>
  </si>
  <si>
    <t>浙江忠厚乳业股份有限公司</t>
  </si>
  <si>
    <t>浙江省金华市金东区澧浦镇澧浦村</t>
  </si>
  <si>
    <t>核桃花生复合蛋白饮品（早餐奶）</t>
  </si>
  <si>
    <t>DC22350200360228559</t>
  </si>
  <si>
    <t>内蒙古伊利实业集团股份有限公司</t>
  </si>
  <si>
    <t>内蒙古自治区呼和浩特市金川开发区金三道2号；内蒙古自治区呼和浩特市金川开发区汇金道1号</t>
  </si>
  <si>
    <t>伊利舒化（高钙型）无乳糖牛奶</t>
  </si>
  <si>
    <t>220毫升/盒</t>
  </si>
  <si>
    <t>DC22350200360228560</t>
  </si>
  <si>
    <t>伊利舒化（低脂型）无乳糖牛奶</t>
  </si>
  <si>
    <t>DC22350200360228562</t>
  </si>
  <si>
    <t>赤峰伊利乳业有限责任公司</t>
  </si>
  <si>
    <t>内蒙古自治区赤峰市经济技术开发区元宝山工业园区平庄项目区</t>
  </si>
  <si>
    <t>伊利臻浓牛奶</t>
  </si>
  <si>
    <t>DC22350200360228563</t>
  </si>
  <si>
    <t>厦门市集美区园博幼儿园</t>
  </si>
  <si>
    <t>福建省厦门市集美区滨水北里30号</t>
  </si>
  <si>
    <t>DC22350200360228564</t>
  </si>
  <si>
    <t>厦门市集美区育苗幼儿园</t>
  </si>
  <si>
    <t>福建省厦门市集美区孙坂北路636号</t>
  </si>
  <si>
    <t>白壳鸡蛋中码</t>
  </si>
  <si>
    <t>DC22350200360228566</t>
  </si>
  <si>
    <t>厦门市集美区珍熙鑫副食品店</t>
  </si>
  <si>
    <t>福建省厦门市集美区后溪镇兴溪路882-11号</t>
  </si>
  <si>
    <t>DC22350200360228567</t>
  </si>
  <si>
    <t>蒙牛乳制品武汉有限责任公司</t>
  </si>
  <si>
    <t>湖北省武汉市东西湖区张柏路203号（10）</t>
  </si>
  <si>
    <t>蒙牛红枣早餐奶</t>
  </si>
  <si>
    <t>DC22350200360228569</t>
  </si>
  <si>
    <t>浙江龙游李子园食品有限公司</t>
  </si>
  <si>
    <t>浙江省龙游工业园区同舟路32号</t>
  </si>
  <si>
    <t>发酵酸奶饮品</t>
  </si>
  <si>
    <t>DC22350200002949591GZ</t>
  </si>
  <si>
    <t>福建纪豪食品有限公司</t>
  </si>
  <si>
    <t>福建省延平区大横镇埂埕村洋垱西路326号</t>
  </si>
  <si>
    <t>厦门国际会议中心酒店有限公司</t>
  </si>
  <si>
    <t>福建省厦门市思明区环岛东路1697号</t>
  </si>
  <si>
    <t>江门排粉</t>
  </si>
  <si>
    <t>14安士（400克）/袋</t>
  </si>
  <si>
    <t>福建省产品质量检验研究院</t>
  </si>
  <si>
    <t>DC22350200002950172GZ</t>
  </si>
  <si>
    <t>安溪县湖之头村米粉有限公司</t>
  </si>
  <si>
    <t>福建省泉州市安溪县湖头镇云林村路下107号</t>
  </si>
  <si>
    <t>湖头米粉</t>
  </si>
  <si>
    <t>DC22350200002950942GZ</t>
  </si>
  <si>
    <t>厦门佰翔汇馨酒店有限公司威斯汀酒店</t>
  </si>
  <si>
    <t>厦门市思明区仙岳路396-398号</t>
  </si>
  <si>
    <t>DC22350200002950839GZ</t>
  </si>
  <si>
    <t>莆田市东南香米业发展有限公司</t>
  </si>
  <si>
    <t>福建省莆田市涵江区国欢东路269号</t>
  </si>
  <si>
    <t>厦门京闽中心酒店</t>
  </si>
  <si>
    <t>厦门市思明区松柏小区屿后南里158号</t>
  </si>
  <si>
    <t>DC22350200002951133GZ</t>
  </si>
  <si>
    <t>福建省三明市明溪县经济开发区B区25号-1</t>
  </si>
  <si>
    <t>厦门益家兴超市有限公司</t>
  </si>
  <si>
    <t>福建省厦门市同安区环城南路593号大唐世家三期商业群楼一楼</t>
  </si>
  <si>
    <t>DC22350200002951827GZ</t>
  </si>
  <si>
    <t>厦门苏逸食品有限公司</t>
  </si>
  <si>
    <t>福建省厦门市同安区白云大道96号1号楼3楼</t>
  </si>
  <si>
    <t>厦门市思明区李国伍面制品摊</t>
  </si>
  <si>
    <t>厦门市思明区大学路77号第95号摊</t>
  </si>
  <si>
    <t>火锅年糕</t>
  </si>
  <si>
    <t>DC22350200002952000GZ</t>
  </si>
  <si>
    <t>厦门市思明区吴建利副食品摊位</t>
  </si>
  <si>
    <t>厦门市思明区营平市场第248、249号摊位</t>
  </si>
  <si>
    <t>油面</t>
  </si>
  <si>
    <t>DC22350200002951999GZ</t>
  </si>
  <si>
    <t>DC22350200002952204GZ</t>
  </si>
  <si>
    <t>厦门市同安区鸿谷香食品经营部</t>
  </si>
  <si>
    <t>福建省厦门市同安区洪塘镇城东中路60-102号</t>
  </si>
  <si>
    <t>10Kg/袋</t>
  </si>
  <si>
    <t>DC22350200002952203GZ</t>
  </si>
  <si>
    <t>漳州市冠利食品有限公司</t>
  </si>
  <si>
    <t>龙海市颜厝镇下宫工业区</t>
  </si>
  <si>
    <t>米粉干</t>
  </si>
  <si>
    <t>DC22350200002952519GZ</t>
  </si>
  <si>
    <t>安徽省肥西县紫蓬工业聚集区</t>
  </si>
  <si>
    <t>厦门市思明区新赵建军食杂店</t>
  </si>
  <si>
    <t>厦门市思明区万寿北农副产品综合市场D13店面</t>
  </si>
  <si>
    <t>DC22350200002952537GZ</t>
  </si>
  <si>
    <t>厦门杰蓬食品有限公司</t>
  </si>
  <si>
    <t>福建省厦门市同安区圳南二路178号三楼之五</t>
  </si>
  <si>
    <t>厦门市思明区顺芳面制品店</t>
  </si>
  <si>
    <t>厦门市思明区万寿北农副产品综合市场D03店面</t>
  </si>
  <si>
    <t>水（油）面</t>
  </si>
  <si>
    <t>2.5kg/袋</t>
  </si>
  <si>
    <t>DC22350200002951739GZ</t>
  </si>
  <si>
    <t>厦门市集美区鑫华副食品店</t>
  </si>
  <si>
    <t>厦门市集美区灌口镇灌口市场</t>
  </si>
  <si>
    <t>1.8升/瓶</t>
  </si>
  <si>
    <t>DC22350200002951740GZ</t>
  </si>
  <si>
    <t>福建省厦门市同安区美人山高科技园内（洪塘头路587号）01#</t>
  </si>
  <si>
    <t>厦门市同安区刘素真日用百货商店</t>
  </si>
  <si>
    <t>厦门市同安区汀溪镇隘头村洪坑483号</t>
  </si>
  <si>
    <t>5升/桶</t>
  </si>
  <si>
    <t>DC22350200002951848GZ</t>
  </si>
  <si>
    <t>中粮粮油工业（荆州）有限公司</t>
  </si>
  <si>
    <t>湖北省荆州市公安县青吉工业园</t>
  </si>
  <si>
    <t>厦门市海沧区鸿南超市</t>
  </si>
  <si>
    <t>厦门市海沧区嵩屿路51号</t>
  </si>
  <si>
    <t>非转基因纯正菜籽油</t>
  </si>
  <si>
    <t>DC22350200002951849GZ</t>
  </si>
  <si>
    <t>正阳鲁花高端食用油有限公司</t>
  </si>
  <si>
    <t>正阳县产业集聚区鲁花大道16号</t>
  </si>
  <si>
    <t>2升/瓶</t>
  </si>
  <si>
    <t>DC22350200002952202GZ</t>
  </si>
  <si>
    <t>李锦记（新会）食品有限公司</t>
  </si>
  <si>
    <t>广东省江门市新会区七堡工贸城北区一号至二号</t>
  </si>
  <si>
    <t>纯香芝麻油（芝麻香油）</t>
  </si>
  <si>
    <t>DC22350200002950670GZ</t>
  </si>
  <si>
    <t>龙海市鸿福伟业食品有限公司</t>
  </si>
  <si>
    <t>福建省龙海市海澄镇大众北路</t>
  </si>
  <si>
    <t>厦门市福畔商贸有限公司</t>
  </si>
  <si>
    <t>福建省厦门市集美区浔江路199-1-101号</t>
  </si>
  <si>
    <t>猴头菇饼干</t>
  </si>
  <si>
    <t>DC22350200002949629GZ</t>
  </si>
  <si>
    <t>浙江小顽童食品有限公司</t>
  </si>
  <si>
    <t>浙江省台州市黄岩区江口街道黄岩食品工业园区</t>
  </si>
  <si>
    <t>厦门天元酒店有限公司</t>
  </si>
  <si>
    <t>福建省厦门市思明区环岛东路1813号负一层、一层、三层、四层</t>
  </si>
  <si>
    <t>椰果罐头</t>
  </si>
  <si>
    <t>450g/瓶</t>
  </si>
  <si>
    <t>DC22350200002952319GZ</t>
  </si>
  <si>
    <t>梅州伊利冷冻食品有限责任公司</t>
  </si>
  <si>
    <t>广东省梅州市梅县畲江镇梅州高新技术产业园区</t>
  </si>
  <si>
    <t>厦门新星达冷冻食品有限公司</t>
  </si>
  <si>
    <t>福建省厦门市同安区杜桥村杜桥里8号</t>
  </si>
  <si>
    <t>经典巧恋果冰淇淋</t>
  </si>
  <si>
    <t>75克/条</t>
  </si>
  <si>
    <t>冷冻饮品</t>
  </si>
  <si>
    <t>DC22350200002951793GZ</t>
  </si>
  <si>
    <t>彭州市新丰盈食品加工厂</t>
  </si>
  <si>
    <t>成都市彭州市濛阳镇普华村10组111号</t>
  </si>
  <si>
    <t>厦门市湖里区戴色琴豆制品摊</t>
  </si>
  <si>
    <t>厦门市湖里区高崎北二路65-87号中埔蔬菜农副产品批发市场14号</t>
  </si>
  <si>
    <t>老坛鱼酸菜</t>
  </si>
  <si>
    <t>DC22350200002951794GZ</t>
  </si>
  <si>
    <t>桐乡市南日江荣蔬菜厂</t>
  </si>
  <si>
    <t>嘉兴市桐乡市高桥镇亭桥集镇新坟桥</t>
  </si>
  <si>
    <t>老蒋榨菜丝（方便榨菜）</t>
  </si>
  <si>
    <t>DC22350200002951792GZ</t>
  </si>
  <si>
    <t>汕头市龙湖区外砂粤丰副食品厂</t>
  </si>
  <si>
    <t>汕头市龙湖区外砂富砂村</t>
  </si>
  <si>
    <t>厦门市湖里区方德福腌制品摊</t>
  </si>
  <si>
    <t>厦门市湖里区高崎北二路65-87号中埔蔬菜农副产品批发市场44号</t>
  </si>
  <si>
    <t>佳香澄海酸菜</t>
  </si>
  <si>
    <t>DC22350200002952118GZ</t>
  </si>
  <si>
    <t>厦门福禄源实业有限公司开禾经营部</t>
  </si>
  <si>
    <t>厦门市思明区开禾路138号</t>
  </si>
  <si>
    <t>DC22350200002950569GZ</t>
  </si>
  <si>
    <t>承德上宝食品有限公司</t>
  </si>
  <si>
    <t>河北省承德市兴隆县北区工业园区33号</t>
  </si>
  <si>
    <t>厦门市集美区迎凤副食品店</t>
  </si>
  <si>
    <t>福建省厦门市集美区杏林街道白泉市场5号店面</t>
  </si>
  <si>
    <t>铁山楂</t>
  </si>
  <si>
    <t>DC22350200002951040GZ</t>
  </si>
  <si>
    <t>福建百联实业有限公司第一食品厂</t>
  </si>
  <si>
    <t>福州市仓山区盖山镇红星农场内</t>
  </si>
  <si>
    <t>百联瓜子</t>
  </si>
  <si>
    <t>DC22350200002950272GZ</t>
  </si>
  <si>
    <t>晋江市灵源新意食品有限公司</t>
  </si>
  <si>
    <t>福建省泉州市晋江市灵源街道张前社区中兴路100号</t>
  </si>
  <si>
    <t>厦门晟恒辉商贸有限公司</t>
  </si>
  <si>
    <t>福建省厦门市同安区五显镇五秀四里6号</t>
  </si>
  <si>
    <t>免洗紫菜</t>
  </si>
  <si>
    <t>100克(紫菜50克,调味料包25克×2)/袋</t>
  </si>
  <si>
    <t>DC22350200002951824GZ</t>
  </si>
  <si>
    <t>厦门荔园香食品有限公司</t>
  </si>
  <si>
    <t>福建省厦门市同安区美禾三路336-8号</t>
  </si>
  <si>
    <t>粉条</t>
  </si>
  <si>
    <t>DC22350200002949925GZ</t>
  </si>
  <si>
    <t>福建省然利食品有限公司</t>
  </si>
  <si>
    <t>龙海市东园开发区</t>
  </si>
  <si>
    <t>全麦吐司</t>
  </si>
  <si>
    <t>DC22350200002950001GZ</t>
  </si>
  <si>
    <t>郑州市人人利食品有限公司</t>
  </si>
  <si>
    <t>新郑市梨河镇炎黄大道中段北侧</t>
  </si>
  <si>
    <t>厦门西倍生活商贸有限公司</t>
  </si>
  <si>
    <t>福建省厦门市海沧区石塘村北片270-108号</t>
  </si>
  <si>
    <t>豪士口袋面包</t>
  </si>
  <si>
    <t>DC22350200002950002GZ</t>
  </si>
  <si>
    <t>福建仨利食品有限公司</t>
  </si>
  <si>
    <t>福建省漳州市龙文区龙腾北路20号厂房二2楼</t>
  </si>
  <si>
    <t>椰蓉船酥（椰蓉味面包）</t>
  </si>
  <si>
    <t>DC22350200002951197GZ</t>
  </si>
  <si>
    <t>厦门大丽林食品有限公司泉州分公司</t>
  </si>
  <si>
    <t>福建省泉州市鲤城区浮桥街道仙景社区仙景宫后巷63号</t>
  </si>
  <si>
    <t>福建省厦门市集美区杏林街道宁海一里65号负一层B100号铺位</t>
  </si>
  <si>
    <t>丽林绿豆饼</t>
  </si>
  <si>
    <t>285克/袋</t>
  </si>
  <si>
    <t>DC22350200002951314GZ</t>
  </si>
  <si>
    <t>厦门大港食品有限公司</t>
  </si>
  <si>
    <t>福建省厦门市同安区轻工食品工业园白云大道（87-89）号二号厂房三楼</t>
  </si>
  <si>
    <t>厦门市湖里区彬彬生活超市</t>
  </si>
  <si>
    <t>福建省厦门市湖里区长河路217-103-104-105</t>
  </si>
  <si>
    <t>棉被卷软软的蒸蛋糕卷（抹茶味）</t>
  </si>
  <si>
    <t>DC22350200002949721GZ</t>
  </si>
  <si>
    <t>琵琶腿（鸡肉）</t>
  </si>
  <si>
    <t>DC22350200002949720GZ</t>
  </si>
  <si>
    <t>鸡大胸（鸡肉）</t>
  </si>
  <si>
    <t>DC22350200002949718GZ</t>
  </si>
  <si>
    <t>优质黄牛牛柳</t>
  </si>
  <si>
    <t>DC22350200002949859GZ</t>
  </si>
  <si>
    <t>品旭猪肝</t>
  </si>
  <si>
    <t>DC22350200002951823GZ</t>
  </si>
  <si>
    <t>厦门市集美区罗记黄鹤楼餐饮店</t>
  </si>
  <si>
    <t>厦门市集美区后勤服务中心A座天马路307号二层-01</t>
  </si>
  <si>
    <t>DC22350200002952013GZ</t>
  </si>
  <si>
    <t>厦门鲜来购商贸有限公司</t>
  </si>
  <si>
    <t>福建省厦门市同安区大同街道朝元小西门里157号</t>
  </si>
  <si>
    <t>乌鸡</t>
  </si>
  <si>
    <t>DC22350200002952231GZ</t>
  </si>
  <si>
    <t>鲜鸡胸肉</t>
  </si>
  <si>
    <t>DC22350200002952232GZ</t>
  </si>
  <si>
    <t>DC22350200002952505GZ</t>
  </si>
  <si>
    <t>厦门市同安区洪九女家禽摊</t>
  </si>
  <si>
    <t>厦门市同安区城西市场丁座36、38、40号</t>
  </si>
  <si>
    <t>三黄鸡</t>
  </si>
  <si>
    <t>DC22350200002949702GZ</t>
  </si>
  <si>
    <t>厦门市海沧区亿购鑫食杂店</t>
  </si>
  <si>
    <t>厦门市海沧区东孚街道山边社区山边社98号</t>
  </si>
  <si>
    <t>DC22350200002949727GZ</t>
  </si>
  <si>
    <t>螺丝辣椒</t>
  </si>
  <si>
    <t>DC22350200002949738GZ</t>
  </si>
  <si>
    <t>本地小白菜</t>
  </si>
  <si>
    <t>DC22350200002949732GZ</t>
  </si>
  <si>
    <t>DC22350200002949739GZ</t>
  </si>
  <si>
    <t>DC22350200002949726GZ</t>
  </si>
  <si>
    <t>老姜</t>
  </si>
  <si>
    <t>DC22350200002950030GZ</t>
  </si>
  <si>
    <t>福建省厦门市同安区梧侣大店里663-111号</t>
  </si>
  <si>
    <t>西红柿</t>
  </si>
  <si>
    <t>DC22350200002950683GZ</t>
  </si>
  <si>
    <t>厦门福隆体育产业发展有限公司艾美酒店</t>
  </si>
  <si>
    <t>福建省厦门市湖里区南山冠军路6-13号</t>
  </si>
  <si>
    <t>姜肉</t>
  </si>
  <si>
    <t>DC22350200002950804GZ</t>
  </si>
  <si>
    <t>福建省厦门市湖里区湖里街南片123-1号</t>
  </si>
  <si>
    <t>长豆</t>
  </si>
  <si>
    <t>DC22350200002950956GZ</t>
  </si>
  <si>
    <t>厦门元初食品股份有限公司海天店</t>
  </si>
  <si>
    <t>福建省厦门市湖里区海天路98号之一E1单元</t>
  </si>
  <si>
    <t>黑叶小白菜</t>
  </si>
  <si>
    <t>DC22350200002951200GZ</t>
  </si>
  <si>
    <t>长青豆（约350G-400G）</t>
  </si>
  <si>
    <t>DC22350200002951159GZ</t>
  </si>
  <si>
    <t>厦门夏商民兴超市有限公司东渡店</t>
  </si>
  <si>
    <t>福建省厦门市湖里区东渡路78号一层</t>
  </si>
  <si>
    <t>DC22350200002951398GZ</t>
  </si>
  <si>
    <t>厦门市湖里区陈仁良食杂店</t>
  </si>
  <si>
    <t>福建省厦门市湖里区殿前五路2039号</t>
  </si>
  <si>
    <t>DC22350200002951348GZ</t>
  </si>
  <si>
    <t>厦门市同安区秋天里餐厅</t>
  </si>
  <si>
    <t>福建省厦门市同安区祥平街道环城西路639号414</t>
  </si>
  <si>
    <t>DC22350200002951277GZ</t>
  </si>
  <si>
    <t>厦门市同安区美青鸟副食品商店</t>
  </si>
  <si>
    <t>福建省厦门市同安区祥平街道凤岗村岗头里1027-102号</t>
  </si>
  <si>
    <t>DC22350200002951278GZ</t>
  </si>
  <si>
    <t>DC22350200002951537GZ</t>
  </si>
  <si>
    <t>厦门罗约海滨温泉酒店有限公司</t>
  </si>
  <si>
    <t>厦门市集美区杏滨路369-399号</t>
  </si>
  <si>
    <t>DC22350200002951468GZ</t>
  </si>
  <si>
    <t>厦门老聃民间菜馆餐饮有限公司</t>
  </si>
  <si>
    <t>厦门市海沧区海沧街道兴港六里195号一至三层</t>
  </si>
  <si>
    <t>DC22350200002951531GZ</t>
  </si>
  <si>
    <t>厦门市湖里区刘波兴生鲜超市</t>
  </si>
  <si>
    <t>福建省厦门市湖里区殿前六组社口东侧6699号</t>
  </si>
  <si>
    <t>DC22350200002951763GZ</t>
  </si>
  <si>
    <t>厦门市味友乡土美食推广有限公司</t>
  </si>
  <si>
    <t>福建省厦门市集美区灌口镇安仁大道1196号</t>
  </si>
  <si>
    <t>芹菜</t>
  </si>
  <si>
    <t>DC22350200002951764GZ</t>
  </si>
  <si>
    <t>尖椒</t>
  </si>
  <si>
    <t>DC22350200002951760GZ</t>
  </si>
  <si>
    <t>厦门市同安区广聚饭店</t>
  </si>
  <si>
    <t>福建省厦门市同安区汀溪镇汀溪街453号</t>
  </si>
  <si>
    <t>DC22350200002951761GZ</t>
  </si>
  <si>
    <t>DC22350200002951704GZ</t>
  </si>
  <si>
    <t>厦门市思明区高尔盛生鲜果蔬店</t>
  </si>
  <si>
    <t>厦门市思明区厦禾路784号钻石楼商场G单元</t>
  </si>
  <si>
    <t>DC22350200002951753GZ</t>
  </si>
  <si>
    <t>厦门市思明区嘉禾路323号汇腾大厦1-4层、5层（506、507单元）</t>
  </si>
  <si>
    <t>享通辣椒</t>
  </si>
  <si>
    <t>DC22350200002951638GZ</t>
  </si>
  <si>
    <t>厦门市湖里区颜金宝蔬菜摊</t>
  </si>
  <si>
    <t>厦门市湖里区高崎北二路65-87号中埔蔬菜农副产品批发市场摊位P4B24</t>
  </si>
  <si>
    <t>DC22350200002951637GZ</t>
  </si>
  <si>
    <t>厦门市湖里区黄秀蓉蔬菜摊</t>
  </si>
  <si>
    <t>厦门市湖里区高崎北二路65-87号中埔蔬菜农副产品批发市场摊位P4115</t>
  </si>
  <si>
    <t>水姜</t>
  </si>
  <si>
    <t>DC22350200002951642GZ</t>
  </si>
  <si>
    <t>厦门市湖里区林瑞治蔬菜摊</t>
  </si>
  <si>
    <t>厦门市湖里区高崎北二路65-87号中埔蔬菜农副产品批发市场的摊位P4195、P4196、P4237、P4238</t>
  </si>
  <si>
    <t>DC22350200002951641GZ</t>
  </si>
  <si>
    <t>厦门市湖里区温水仙蔬菜摊</t>
  </si>
  <si>
    <t>厦门市湖里区高崎北二路65-87号中埔蔬菜农副产品批发市场的摊位P4135、P4136</t>
  </si>
  <si>
    <t>四季豆</t>
  </si>
  <si>
    <t>DC22350200002951639GZ</t>
  </si>
  <si>
    <t>厦门市湖里区蒋德萍蔬菜摊</t>
  </si>
  <si>
    <t>厦门市湖里区高崎北二路65-87号中埔蔬菜农副产品批发市场摊位P4245.P4246</t>
  </si>
  <si>
    <t>DC22350200002951640GZ</t>
  </si>
  <si>
    <t>小姜</t>
  </si>
  <si>
    <t>DC22350200002951836GZ</t>
  </si>
  <si>
    <t>厦门市同安区娜欣辉便利店</t>
  </si>
  <si>
    <t>福建省厦门市同安区东山路84号</t>
  </si>
  <si>
    <t>线椒</t>
  </si>
  <si>
    <t>DC22350200002951847GZ</t>
  </si>
  <si>
    <t>DC22350200002951837GZ</t>
  </si>
  <si>
    <t>黄皮椒</t>
  </si>
  <si>
    <t>DC22350200002951940GZ</t>
  </si>
  <si>
    <t>厦门市集美区千邻鲜副食品店</t>
  </si>
  <si>
    <t>厦门市集美区侨英街道孙厝乐安北里230-2-101</t>
  </si>
  <si>
    <t>韭菜 约500g/份</t>
  </si>
  <si>
    <t>DC22350200002951941GZ</t>
  </si>
  <si>
    <t>菠菜 约500g/份</t>
  </si>
  <si>
    <t>DC22350200002951942GZ</t>
  </si>
  <si>
    <t>生姜 约500g/份</t>
  </si>
  <si>
    <t>DC22350200002951939GZ</t>
  </si>
  <si>
    <t>【新鲜】绿豆芽 约500g/份</t>
  </si>
  <si>
    <t>DC22350200002951905GZ</t>
  </si>
  <si>
    <t>厦门市集美区黄鹤厨嫂饮食店</t>
  </si>
  <si>
    <t>福建省厦门市集美区灌口镇黄庄路190号一楼之二</t>
  </si>
  <si>
    <t>黄豆芽</t>
  </si>
  <si>
    <t>DC22350200002952094GZ</t>
  </si>
  <si>
    <t>厦门仟喜惠餐饮管理有限公司</t>
  </si>
  <si>
    <t>福建省厦门市海沧区新垵村西片451-1-101号</t>
  </si>
  <si>
    <t>DC22350200002952079GZ</t>
  </si>
  <si>
    <t>上海青</t>
  </si>
  <si>
    <t>DC22350200002952077GZ</t>
  </si>
  <si>
    <t>DC22350200002952073GZ</t>
  </si>
  <si>
    <t>姜</t>
  </si>
  <si>
    <t>DC22350200002952012GZ</t>
  </si>
  <si>
    <t>小米椒</t>
  </si>
  <si>
    <t>DC22350200002952011GZ</t>
  </si>
  <si>
    <t>小红椒</t>
  </si>
  <si>
    <t>DC22350200002952010GZ</t>
  </si>
  <si>
    <t>DC22350200002952102GZ</t>
  </si>
  <si>
    <t>厦门市同安区海捕海鲜餐馆</t>
  </si>
  <si>
    <t>福建省厦门市同安区大同街道碧岳五甲里26号</t>
  </si>
  <si>
    <t>DC22350200002952007GZ</t>
  </si>
  <si>
    <t>DC22350200002952296GZ</t>
  </si>
  <si>
    <t>厦门市海沧区欣鲜汇便利店</t>
  </si>
  <si>
    <t>厦门市海沧区霞光东里287号店铺</t>
  </si>
  <si>
    <t>青尖椒约500g/份</t>
  </si>
  <si>
    <t>DC22350200002952295GZ</t>
  </si>
  <si>
    <t>菠菜约500g/份</t>
  </si>
  <si>
    <t>DC22350200002952238GZ</t>
  </si>
  <si>
    <t>DC22350200374507495</t>
  </si>
  <si>
    <t>石蟹（海水）（活）</t>
  </si>
  <si>
    <t>厦门市食品药品质量检验研究院（中华人民共和国厦门口岸药品检验所）</t>
  </si>
  <si>
    <t>NCP22350200371149697</t>
  </si>
  <si>
    <t>小葱100g±5g</t>
  </si>
</sst>
</file>

<file path=xl/styles.xml><?xml version="1.0" encoding="utf-8"?>
<styleSheet xmlns="http://schemas.openxmlformats.org/spreadsheetml/2006/main">
  <numFmts count="5">
    <numFmt numFmtId="176" formatCode="yyyy/m/d;@"/>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7">
    <font>
      <sz val="12"/>
      <name val="宋体"/>
      <charset val="134"/>
    </font>
    <font>
      <sz val="10"/>
      <name val="宋体"/>
      <charset val="134"/>
    </font>
    <font>
      <sz val="11"/>
      <name val="宋体"/>
      <charset val="134"/>
      <scheme val="minor"/>
    </font>
    <font>
      <sz val="11"/>
      <name val="宋体"/>
      <charset val="134"/>
      <scheme val="major"/>
    </font>
    <font>
      <sz val="12"/>
      <color theme="1"/>
      <name val="宋体"/>
      <charset val="134"/>
    </font>
    <font>
      <sz val="12"/>
      <name val="仿宋_GB2312"/>
      <charset val="134"/>
    </font>
    <font>
      <sz val="18"/>
      <name val="黑体"/>
      <charset val="134"/>
    </font>
    <font>
      <b/>
      <sz val="14"/>
      <name val="仿宋"/>
      <charset val="134"/>
    </font>
    <font>
      <sz val="18"/>
      <color theme="1"/>
      <name val="黑体"/>
      <charset val="134"/>
    </font>
    <font>
      <b/>
      <sz val="14"/>
      <color theme="1"/>
      <name val="宋体"/>
      <charset val="134"/>
    </font>
    <font>
      <b/>
      <sz val="10"/>
      <name val="宋体"/>
      <charset val="134"/>
    </font>
    <font>
      <sz val="11"/>
      <name val="宋体"/>
      <charset val="0"/>
      <scheme val="minor"/>
    </font>
    <font>
      <sz val="11"/>
      <color theme="1"/>
      <name val="宋体"/>
      <charset val="134"/>
      <scheme val="minor"/>
    </font>
    <font>
      <sz val="11"/>
      <color rgb="FF000000"/>
      <name val="宋体"/>
      <charset val="0"/>
      <scheme val="minor"/>
    </font>
    <font>
      <sz val="10"/>
      <name val="Arial"/>
      <charset val="134"/>
    </font>
    <font>
      <sz val="11"/>
      <color indexed="8"/>
      <name val="宋体"/>
      <charset val="134"/>
    </font>
    <font>
      <b/>
      <sz val="11"/>
      <color rgb="FFFFFFFF"/>
      <name val="宋体"/>
      <charset val="0"/>
      <scheme val="minor"/>
    </font>
    <font>
      <b/>
      <sz val="15"/>
      <color theme="3"/>
      <name val="宋体"/>
      <charset val="134"/>
      <scheme val="minor"/>
    </font>
    <font>
      <sz val="11"/>
      <color rgb="FF000000"/>
      <name val="宋体"/>
      <charset val="134"/>
    </font>
    <font>
      <sz val="11"/>
      <color theme="1"/>
      <name val="宋体"/>
      <charset val="0"/>
      <scheme val="minor"/>
    </font>
    <font>
      <i/>
      <sz val="11"/>
      <color rgb="FF7F7F7F"/>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0"/>
      <color indexed="8"/>
      <name val="仿宋"/>
      <charset val="134"/>
    </font>
    <font>
      <b/>
      <sz val="11"/>
      <color rgb="FF3F3F3F"/>
      <name val="宋体"/>
      <charset val="0"/>
      <scheme val="minor"/>
    </font>
    <font>
      <u/>
      <sz val="11"/>
      <color rgb="FF800080"/>
      <name val="宋体"/>
      <charset val="0"/>
      <scheme val="minor"/>
    </font>
    <font>
      <sz val="11"/>
      <color rgb="FF3F3F76"/>
      <name val="宋体"/>
      <charset val="0"/>
      <scheme val="minor"/>
    </font>
    <font>
      <b/>
      <sz val="18"/>
      <color theme="3"/>
      <name val="宋体"/>
      <charset val="134"/>
      <scheme val="minor"/>
    </font>
    <font>
      <sz val="11"/>
      <color rgb="FFFA7D00"/>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b/>
      <sz val="13"/>
      <color theme="3"/>
      <name val="宋体"/>
      <charset val="134"/>
      <scheme val="minor"/>
    </font>
    <font>
      <b/>
      <sz val="11"/>
      <color theme="1"/>
      <name val="宋体"/>
      <charset val="0"/>
      <scheme val="minor"/>
    </font>
    <font>
      <sz val="11"/>
      <color rgb="FF9C0006"/>
      <name val="宋体"/>
      <charset val="0"/>
      <scheme val="minor"/>
    </font>
    <font>
      <sz val="11"/>
      <color rgb="FFFF0000"/>
      <name val="宋体"/>
      <charset val="0"/>
      <scheme val="minor"/>
    </font>
  </fonts>
  <fills count="34">
    <fill>
      <patternFill patternType="none"/>
    </fill>
    <fill>
      <patternFill patternType="gray125"/>
    </fill>
    <fill>
      <patternFill patternType="solid">
        <fgColor rgb="FFFFFFFF"/>
        <bgColor indexed="8"/>
      </patternFill>
    </fill>
    <fill>
      <patternFill patternType="solid">
        <fgColor rgb="FFA5A5A5"/>
        <bgColor indexed="64"/>
      </patternFill>
    </fill>
    <fill>
      <patternFill patternType="solid">
        <fgColor theme="6" tint="0.799981688894314"/>
        <bgColor indexed="64"/>
      </patternFill>
    </fill>
    <fill>
      <patternFill patternType="solid">
        <fgColor theme="9"/>
        <bgColor indexed="64"/>
      </patternFill>
    </fill>
    <fill>
      <patternFill patternType="solid">
        <fgColor theme="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rgb="FFFFFFCC"/>
        <bgColor indexed="64"/>
      </patternFill>
    </fill>
    <fill>
      <patternFill patternType="solid">
        <fgColor theme="6"/>
        <bgColor indexed="64"/>
      </patternFill>
    </fill>
    <fill>
      <patternFill patternType="solid">
        <fgColor theme="4"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theme="5"/>
        <bgColor indexed="64"/>
      </patternFill>
    </fill>
    <fill>
      <patternFill patternType="solid">
        <fgColor theme="7"/>
        <bgColor indexed="64"/>
      </patternFill>
    </fill>
    <fill>
      <patternFill patternType="solid">
        <fgColor rgb="FFFFC7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599993896298105"/>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141">
    <xf numFmtId="0" fontId="0" fillId="0" borderId="0">
      <alignment vertical="center"/>
    </xf>
    <xf numFmtId="0" fontId="0" fillId="0" borderId="0">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21"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31" borderId="0" applyNumberFormat="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21" fillId="29" borderId="0" applyNumberFormat="false" applyBorder="false" applyAlignment="false" applyProtection="false">
      <alignment vertical="center"/>
    </xf>
    <xf numFmtId="0" fontId="21" fillId="10" borderId="0" applyNumberFormat="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9" fillId="15" borderId="0" applyNumberFormat="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21" fillId="22" borderId="0" applyNumberFormat="false" applyBorder="false" applyAlignment="false" applyProtection="false">
      <alignment vertical="center"/>
    </xf>
    <xf numFmtId="0" fontId="21" fillId="12" borderId="0" applyNumberFormat="false" applyBorder="false" applyAlignment="false" applyProtection="false">
      <alignment vertical="center"/>
    </xf>
    <xf numFmtId="0" fontId="21" fillId="8" borderId="0" applyNumberFormat="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9" fillId="9" borderId="0" applyNumberFormat="false" applyBorder="false" applyAlignment="false" applyProtection="false">
      <alignment vertical="center"/>
    </xf>
    <xf numFmtId="0" fontId="24" fillId="0" borderId="0">
      <alignment horizontal="center" vertical="center"/>
    </xf>
    <xf numFmtId="0" fontId="19" fillId="7" borderId="0" applyNumberFormat="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2" fillId="0" borderId="5" applyNumberFormat="false" applyFill="false" applyAlignment="false" applyProtection="false">
      <alignment vertical="center"/>
    </xf>
    <xf numFmtId="0" fontId="15" fillId="0" borderId="0">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27" fillId="13" borderId="7" applyNumberFormat="false" applyAlignment="false" applyProtection="false">
      <alignment vertical="center"/>
    </xf>
    <xf numFmtId="0" fontId="23" fillId="0" borderId="0" applyNumberFormat="false" applyFill="false" applyBorder="false" applyAlignment="false" applyProtection="false">
      <alignment vertical="center"/>
    </xf>
    <xf numFmtId="0" fontId="25" fillId="11" borderId="6" applyNumberFormat="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9" fillId="17" borderId="0" applyNumberFormat="false" applyBorder="false" applyAlignment="false" applyProtection="false">
      <alignment vertical="center"/>
    </xf>
    <xf numFmtId="0" fontId="19" fillId="4" borderId="0" applyNumberFormat="false" applyBorder="false" applyAlignment="false" applyProtection="false">
      <alignment vertical="center"/>
    </xf>
    <xf numFmtId="0" fontId="0" fillId="0" borderId="0" applyNumberFormat="false" applyFon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0" borderId="4" applyNumberFormat="false" applyFill="false" applyAlignment="false" applyProtection="false">
      <alignment vertical="center"/>
    </xf>
    <xf numFmtId="0" fontId="12" fillId="21" borderId="8" applyNumberFormat="false" applyFont="false" applyAlignment="false" applyProtection="false">
      <alignment vertical="center"/>
    </xf>
    <xf numFmtId="0" fontId="29" fillId="0" borderId="9" applyNumberFormat="false" applyFill="false" applyAlignment="false" applyProtection="false">
      <alignment vertical="center"/>
    </xf>
    <xf numFmtId="0" fontId="14" fillId="0" borderId="0" applyNumberFormat="false" applyFont="false" applyFill="false" applyBorder="false" applyAlignment="false" applyProtection="false">
      <alignment vertical="center"/>
    </xf>
    <xf numFmtId="0" fontId="21" fillId="2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1" fillId="25" borderId="0" applyNumberFormat="false" applyBorder="false" applyAlignment="false" applyProtection="false">
      <alignment vertical="center"/>
    </xf>
    <xf numFmtId="0" fontId="31" fillId="26" borderId="0" applyNumberFormat="false" applyBorder="false" applyAlignment="false" applyProtection="false">
      <alignment vertical="center"/>
    </xf>
    <xf numFmtId="0" fontId="12" fillId="0" borderId="0">
      <alignment vertical="center"/>
    </xf>
    <xf numFmtId="44" fontId="0" fillId="0" borderId="0" applyFont="false" applyFill="false" applyBorder="false" applyAlignment="false" applyProtection="false">
      <alignment vertical="center"/>
    </xf>
    <xf numFmtId="0" fontId="32" fillId="11" borderId="7" applyNumberFormat="false" applyAlignment="false" applyProtection="false">
      <alignment vertical="center"/>
    </xf>
    <xf numFmtId="43" fontId="0" fillId="0" borderId="0"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33" fillId="0" borderId="4" applyNumberFormat="false" applyFill="false" applyAlignment="false" applyProtection="false">
      <alignment vertical="center"/>
    </xf>
    <xf numFmtId="0" fontId="14" fillId="0" borderId="0" applyNumberFormat="false"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9" fillId="16" borderId="0" applyNumberFormat="false" applyBorder="false" applyAlignment="false" applyProtection="false">
      <alignment vertical="center"/>
    </xf>
    <xf numFmtId="0" fontId="24" fillId="0" borderId="0">
      <alignment horizontal="center" vertical="center"/>
    </xf>
    <xf numFmtId="0" fontId="19" fillId="27" borderId="0" applyNumberFormat="false" applyBorder="false" applyAlignment="false" applyProtection="false">
      <alignment vertical="center"/>
    </xf>
    <xf numFmtId="0" fontId="24" fillId="0" borderId="0">
      <alignment horizontal="center" vertical="center"/>
    </xf>
    <xf numFmtId="0" fontId="0" fillId="0" borderId="0">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34" fillId="0" borderId="10" applyNumberFormat="false" applyFill="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21" fillId="28" borderId="0" applyNumberFormat="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5" fillId="0" borderId="0">
      <alignment vertical="center"/>
    </xf>
    <xf numFmtId="0" fontId="35"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9" fillId="32"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21" fillId="6" borderId="0" applyNumberFormat="false" applyBorder="false" applyAlignment="false" applyProtection="false">
      <alignment vertical="center"/>
    </xf>
    <xf numFmtId="0" fontId="21" fillId="18" borderId="0" applyNumberFormat="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9" fillId="33" borderId="0" applyNumberFormat="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30" fillId="24" borderId="0" applyNumberFormat="false" applyBorder="false" applyAlignment="false" applyProtection="false">
      <alignment vertical="center"/>
    </xf>
    <xf numFmtId="0" fontId="15" fillId="0" borderId="0">
      <alignment vertical="center"/>
    </xf>
    <xf numFmtId="0" fontId="18" fillId="0" borderId="0">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9" fillId="20" borderId="0" applyNumberFormat="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6" fillId="3" borderId="3" applyNumberFormat="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5" fillId="0" borderId="0">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0" fillId="0" borderId="0">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xf numFmtId="0" fontId="14" fillId="0" borderId="0" applyNumberFormat="false" applyFont="false" applyFill="false" applyBorder="false" applyAlignment="false" applyProtection="false">
      <alignment vertical="center"/>
    </xf>
  </cellStyleXfs>
  <cellXfs count="31">
    <xf numFmtId="0" fontId="0" fillId="0" borderId="0" xfId="0">
      <alignment vertical="center"/>
    </xf>
    <xf numFmtId="0" fontId="0" fillId="0" borderId="0" xfId="0" applyNumberFormat="true" applyFont="true" applyFill="true" applyAlignment="true" applyProtection="true">
      <alignment horizontal="center" vertical="center" wrapText="true"/>
      <protection locked="false"/>
    </xf>
    <xf numFmtId="0" fontId="1" fillId="0" borderId="0" xfId="0" applyNumberFormat="true" applyFont="true" applyFill="true" applyAlignment="true" applyProtection="true">
      <alignment horizontal="center" vertical="center" wrapText="true"/>
      <protection locked="false"/>
    </xf>
    <xf numFmtId="0" fontId="2" fillId="0" borderId="0" xfId="0" applyNumberFormat="true" applyFont="true" applyFill="true" applyAlignment="true" applyProtection="true">
      <alignment horizontal="center" vertical="center"/>
      <protection locked="false"/>
    </xf>
    <xf numFmtId="0" fontId="3" fillId="0" borderId="0" xfId="0" applyNumberFormat="true" applyFont="true" applyFill="true" applyAlignment="true" applyProtection="true">
      <alignment horizontal="center" vertical="center"/>
      <protection locked="false"/>
    </xf>
    <xf numFmtId="0" fontId="0" fillId="0" borderId="0" xfId="0" applyNumberFormat="true" applyFill="true" applyAlignment="true" applyProtection="true">
      <alignment horizontal="center" vertical="center"/>
      <protection locked="false"/>
    </xf>
    <xf numFmtId="0" fontId="0" fillId="0" borderId="0" xfId="0" applyNumberFormat="true" applyFont="true" applyFill="true" applyAlignment="true" applyProtection="true">
      <alignment horizontal="center" vertical="center"/>
      <protection locked="false"/>
    </xf>
    <xf numFmtId="176" fontId="0" fillId="0" borderId="0" xfId="0" applyNumberFormat="true" applyFill="true" applyAlignment="true" applyProtection="true">
      <alignment horizontal="center" vertical="center"/>
      <protection locked="false"/>
    </xf>
    <xf numFmtId="0" fontId="4" fillId="0" borderId="0" xfId="0" applyNumberFormat="true" applyFont="true" applyFill="true" applyAlignment="true" applyProtection="true">
      <alignment horizontal="center" vertical="center"/>
      <protection locked="false"/>
    </xf>
    <xf numFmtId="0" fontId="5" fillId="0" borderId="0" xfId="0" applyNumberFormat="true" applyFont="true" applyFill="true" applyBorder="true" applyAlignment="true" applyProtection="true">
      <alignment horizontal="center" vertical="center" wrapText="true"/>
      <protection locked="false"/>
    </xf>
    <xf numFmtId="0" fontId="5" fillId="0" borderId="0" xfId="0" applyNumberFormat="true" applyFont="true" applyFill="true" applyAlignment="true" applyProtection="true">
      <alignment horizontal="center" vertical="center" wrapText="true"/>
      <protection locked="false"/>
    </xf>
    <xf numFmtId="0" fontId="6" fillId="0" borderId="0" xfId="0" applyNumberFormat="true" applyFont="true" applyFill="true" applyAlignment="true" applyProtection="true">
      <alignment horizontal="center" vertical="center" wrapText="true"/>
      <protection locked="false"/>
    </xf>
    <xf numFmtId="0" fontId="7" fillId="0" borderId="1" xfId="0" applyNumberFormat="true" applyFont="true" applyFill="true" applyBorder="true" applyAlignment="true" applyProtection="true">
      <alignment horizontal="center" vertical="center" wrapText="true"/>
      <protection locked="false"/>
    </xf>
    <xf numFmtId="0" fontId="2" fillId="0" borderId="2" xfId="0" applyNumberFormat="true"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176" fontId="0" fillId="0" borderId="0" xfId="0" applyNumberFormat="true" applyFont="true" applyFill="true" applyAlignment="true" applyProtection="true">
      <alignment horizontal="center" vertical="center" wrapText="true"/>
      <protection locked="false"/>
    </xf>
    <xf numFmtId="0" fontId="4" fillId="0" borderId="0" xfId="0" applyNumberFormat="true" applyFont="true" applyFill="true" applyAlignment="true" applyProtection="true">
      <alignment horizontal="center" vertical="center" wrapText="true"/>
      <protection locked="false"/>
    </xf>
    <xf numFmtId="0" fontId="8" fillId="0" borderId="0" xfId="0" applyNumberFormat="true" applyFont="true" applyFill="true" applyAlignment="true" applyProtection="true">
      <alignment horizontal="center" vertical="center" wrapText="true"/>
      <protection locked="false"/>
    </xf>
    <xf numFmtId="176" fontId="7" fillId="0" borderId="1" xfId="0" applyNumberFormat="true" applyFont="true" applyFill="true" applyBorder="true" applyAlignment="true" applyProtection="true">
      <alignment horizontal="center" vertical="center" wrapText="true"/>
      <protection locked="false"/>
    </xf>
    <xf numFmtId="0" fontId="9" fillId="0" borderId="1" xfId="0" applyNumberFormat="true" applyFont="true" applyFill="true" applyBorder="true" applyAlignment="true" applyProtection="true">
      <alignment horizontal="center" vertical="center" wrapText="true"/>
      <protection locked="false"/>
    </xf>
    <xf numFmtId="0" fontId="2" fillId="0" borderId="1" xfId="0" applyNumberFormat="true" applyFont="true" applyFill="true" applyBorder="true" applyAlignment="true" applyProtection="true">
      <alignment horizontal="center" vertical="center"/>
      <protection locked="false"/>
    </xf>
    <xf numFmtId="0" fontId="10" fillId="0" borderId="0" xfId="0" applyNumberFormat="true" applyFont="true" applyFill="true" applyAlignment="true" applyProtection="true">
      <alignment horizontal="center" vertical="center" wrapText="true"/>
      <protection locked="false"/>
    </xf>
    <xf numFmtId="0" fontId="11" fillId="0" borderId="1" xfId="0" applyNumberFormat="true" applyFont="true" applyFill="true" applyBorder="true" applyAlignment="true">
      <alignment horizontal="center" vertical="center" wrapText="true"/>
    </xf>
    <xf numFmtId="0" fontId="2" fillId="0" borderId="1" xfId="33" applyNumberFormat="true" applyFont="true" applyFill="true" applyBorder="true" applyAlignment="true">
      <alignment horizontal="center" vertical="center" wrapText="true"/>
    </xf>
    <xf numFmtId="0" fontId="2" fillId="0" borderId="1" xfId="76" applyNumberFormat="true" applyFont="true" applyFill="true" applyBorder="true" applyAlignment="true">
      <alignment horizontal="center" vertical="center" wrapText="true"/>
    </xf>
    <xf numFmtId="0" fontId="2" fillId="0" borderId="1" xfId="78" applyNumberFormat="true" applyFont="true" applyFill="true" applyBorder="true" applyAlignment="true">
      <alignment horizontal="center" vertical="center" wrapText="true"/>
    </xf>
    <xf numFmtId="0" fontId="12" fillId="0" borderId="1" xfId="65" applyNumberFormat="true" applyFont="true" applyBorder="true" applyAlignment="true">
      <alignment horizontal="center" vertical="center" wrapText="true"/>
    </xf>
    <xf numFmtId="0" fontId="2" fillId="0" borderId="1" xfId="122" applyNumberFormat="true" applyFont="true" applyFill="true" applyBorder="true" applyAlignment="true">
      <alignment horizontal="center" vertical="center" wrapText="true"/>
    </xf>
    <xf numFmtId="0" fontId="3" fillId="0" borderId="1" xfId="0" applyNumberFormat="true" applyFont="true" applyFill="true" applyBorder="true" applyAlignment="true">
      <alignment horizontal="center" vertical="center" wrapText="true"/>
    </xf>
    <xf numFmtId="0" fontId="13" fillId="2" borderId="1" xfId="0" applyNumberFormat="true" applyFont="true" applyFill="true" applyBorder="true" applyAlignment="true" applyProtection="true">
      <alignment horizontal="center" vertical="center" wrapText="true"/>
    </xf>
    <xf numFmtId="0" fontId="2" fillId="0" borderId="1" xfId="0" applyNumberFormat="true" applyFont="true" applyFill="true" applyBorder="true" applyAlignment="true" applyProtection="true">
      <alignment horizontal="center" vertical="center" wrapText="true"/>
      <protection locked="false"/>
    </xf>
  </cellXfs>
  <cellStyles count="141">
    <cellStyle name="常规" xfId="0" builtinId="0"/>
    <cellStyle name="常规 2 2 2 9" xfId="1"/>
    <cellStyle name="常规 102" xfId="2"/>
    <cellStyle name="常规 101" xfId="3"/>
    <cellStyle name="常规 104" xfId="4"/>
    <cellStyle name="常规 84" xfId="5"/>
    <cellStyle name="常规 150" xfId="6"/>
    <cellStyle name="常规 145" xfId="7"/>
    <cellStyle name="常规 151" xfId="8"/>
    <cellStyle name="常规 153" xfId="9"/>
    <cellStyle name="常规 246" xfId="10"/>
    <cellStyle name="常规 196" xfId="11"/>
    <cellStyle name="强调文字颜色 6" xfId="12" builtinId="49"/>
    <cellStyle name="20% - 强调文字颜色 5" xfId="13" builtinId="46"/>
    <cellStyle name="20% - 强调文字颜色 4" xfId="14" builtinId="42"/>
    <cellStyle name="常规 105" xfId="15"/>
    <cellStyle name="常规 244" xfId="16"/>
    <cellStyle name="常规 239" xfId="17"/>
    <cellStyle name="常规 189" xfId="18"/>
    <cellStyle name="常规 194" xfId="19"/>
    <cellStyle name="强调文字颜色 4" xfId="20" builtinId="41"/>
    <cellStyle name="60% - 强调文字颜色 6" xfId="21" builtinId="52"/>
    <cellStyle name="常规 167" xfId="22"/>
    <cellStyle name="40% - 强调文字颜色 3" xfId="23" builtinId="39"/>
    <cellStyle name="常规 188" xfId="24"/>
    <cellStyle name="常规 193" xfId="25"/>
    <cellStyle name="常规 243" xfId="26"/>
    <cellStyle name="常规 238" xfId="27"/>
    <cellStyle name="强调文字颜色 3" xfId="28" builtinId="37"/>
    <cellStyle name="60% - 强调文字颜色 2" xfId="29" builtinId="36"/>
    <cellStyle name="60% - 强调文字颜色 5" xfId="30" builtinId="48"/>
    <cellStyle name="常规 171" xfId="31"/>
    <cellStyle name="40% - 强调文字颜色 2" xfId="32" builtinId="35"/>
    <cellStyle name="S7" xfId="33"/>
    <cellStyle name="20% - 强调文字颜色 2" xfId="34" builtinId="34"/>
    <cellStyle name="常规 152" xfId="35"/>
    <cellStyle name="标题" xfId="36" builtinId="15"/>
    <cellStyle name="已访问的超链接" xfId="37" builtinId="9"/>
    <cellStyle name="标题 3" xfId="38" builtinId="18"/>
    <cellStyle name="常规 21" xfId="39"/>
    <cellStyle name="常规 16" xfId="40"/>
    <cellStyle name="常规 155" xfId="41"/>
    <cellStyle name="常规 14" xfId="42"/>
    <cellStyle name="常规 154" xfId="43"/>
    <cellStyle name="输入" xfId="44" builtinId="20"/>
    <cellStyle name="超链接" xfId="45" builtinId="8"/>
    <cellStyle name="输出" xfId="46" builtinId="21"/>
    <cellStyle name="常规 83" xfId="47"/>
    <cellStyle name="常规 13" xfId="48"/>
    <cellStyle name="常规 225" xfId="49"/>
    <cellStyle name="常规 230" xfId="50"/>
    <cellStyle name="常规 180" xfId="51"/>
    <cellStyle name="40% - 强调文字颜色 6" xfId="52" builtinId="51"/>
    <cellStyle name="20% - 强调文字颜色 3" xfId="53" builtinId="38"/>
    <cellStyle name="常规_抽样检验表" xfId="54"/>
    <cellStyle name="货币[0]" xfId="55" builtinId="7"/>
    <cellStyle name="解释性文本" xfId="56" builtinId="53"/>
    <cellStyle name="标题 1" xfId="57" builtinId="16"/>
    <cellStyle name="注释" xfId="58" builtinId="10"/>
    <cellStyle name="链接单元格" xfId="59" builtinId="24"/>
    <cellStyle name="常规 114" xfId="60"/>
    <cellStyle name="60% - 强调文字颜色 1" xfId="61" builtinId="32"/>
    <cellStyle name="千位分隔[0]" xfId="62" builtinId="6"/>
    <cellStyle name="60% - 强调文字颜色 3" xfId="63" builtinId="40"/>
    <cellStyle name="好" xfId="64" builtinId="26"/>
    <cellStyle name="常规 9" xfId="65"/>
    <cellStyle name="货币" xfId="66" builtinId="4"/>
    <cellStyle name="计算" xfId="67" builtinId="22"/>
    <cellStyle name="千位分隔" xfId="68" builtinId="3"/>
    <cellStyle name="常规 90" xfId="69"/>
    <cellStyle name="常规 85" xfId="70"/>
    <cellStyle name="标题 2" xfId="71" builtinId="17"/>
    <cellStyle name="常规 15" xfId="72"/>
    <cellStyle name="标题 4" xfId="73" builtinId="19"/>
    <cellStyle name="常规 168" xfId="74"/>
    <cellStyle name="40% - 强调文字颜色 4" xfId="75" builtinId="43"/>
    <cellStyle name="S9" xfId="76"/>
    <cellStyle name="20% - 强调文字颜色 1" xfId="77" builtinId="30"/>
    <cellStyle name="S8" xfId="78"/>
    <cellStyle name="常规 2 2 3" xfId="79"/>
    <cellStyle name="常规 240" xfId="80"/>
    <cellStyle name="常规 235" xfId="81"/>
    <cellStyle name="常规 185" xfId="82"/>
    <cellStyle name="常规 190" xfId="83"/>
    <cellStyle name="汇总" xfId="84" builtinId="25"/>
    <cellStyle name="常规 242" xfId="85"/>
    <cellStyle name="常规 237" xfId="86"/>
    <cellStyle name="常规 187" xfId="87"/>
    <cellStyle name="常规 192" xfId="88"/>
    <cellStyle name="强调文字颜色 2" xfId="89" builtinId="33"/>
    <cellStyle name="常规 44" xfId="90"/>
    <cellStyle name="常规 22" xfId="91"/>
    <cellStyle name="差" xfId="92" builtinId="27"/>
    <cellStyle name="百分比" xfId="93" builtinId="5"/>
    <cellStyle name="常规 89" xfId="94"/>
    <cellStyle name="20% - 强调文字颜色 6" xfId="95" builtinId="50"/>
    <cellStyle name="强调文字颜色 5" xfId="96" builtinId="45"/>
    <cellStyle name="常规 245" xfId="97"/>
    <cellStyle name="常规 195" xfId="98"/>
    <cellStyle name="警告文本" xfId="99" builtinId="11"/>
    <cellStyle name="常规 241" xfId="100"/>
    <cellStyle name="常规 236" xfId="101"/>
    <cellStyle name="常规 186" xfId="102"/>
    <cellStyle name="常规 191" xfId="103"/>
    <cellStyle name="强调文字颜色 1" xfId="104" builtinId="29"/>
    <cellStyle name="60% - 强调文字颜色 4" xfId="105" builtinId="44"/>
    <cellStyle name="常规 170" xfId="106"/>
    <cellStyle name="40% - 强调文字颜色 1" xfId="107" builtinId="31"/>
    <cellStyle name="常规 103" xfId="108"/>
    <cellStyle name="常规 232" xfId="109"/>
    <cellStyle name="常规 227" xfId="110"/>
    <cellStyle name="常规 182" xfId="111"/>
    <cellStyle name="常规 156" xfId="112"/>
    <cellStyle name="常规 178" xfId="113"/>
    <cellStyle name="常规 183" xfId="114"/>
    <cellStyle name="常规 228" xfId="115"/>
    <cellStyle name="常规 233" xfId="116"/>
    <cellStyle name="常规 181" xfId="117"/>
    <cellStyle name="常规 226" xfId="118"/>
    <cellStyle name="常规 231" xfId="119"/>
    <cellStyle name="适中" xfId="120" builtinId="28"/>
    <cellStyle name="常规 2_附件1：食品监督抽检合格产品信息表（2017第22期）" xfId="121"/>
    <cellStyle name="常规 3" xfId="122"/>
    <cellStyle name="常规 248" xfId="123"/>
    <cellStyle name="常规 88" xfId="124"/>
    <cellStyle name="40% - 强调文字颜色 5" xfId="125" builtinId="47"/>
    <cellStyle name="常规 169" xfId="126"/>
    <cellStyle name="检查单元格" xfId="127" builtinId="23"/>
    <cellStyle name="常规 234" xfId="128"/>
    <cellStyle name="常规 229" xfId="129"/>
    <cellStyle name="常规 184" xfId="130"/>
    <cellStyle name="常规 179" xfId="131"/>
    <cellStyle name="常规 2" xfId="132"/>
    <cellStyle name="常规 247" xfId="133"/>
    <cellStyle name="常规 197" xfId="134"/>
    <cellStyle name="常规 19" xfId="135"/>
    <cellStyle name="常规 2 2" xfId="136"/>
    <cellStyle name="常规 28" xfId="137"/>
    <cellStyle name="常规 91" xfId="138"/>
    <cellStyle name="常规 86" xfId="139"/>
    <cellStyle name="常规 87" xfId="140"/>
  </cellStyles>
  <dxfs count="2">
    <dxf>
      <fill>
        <patternFill patternType="solid">
          <bgColor rgb="FFFF9900"/>
        </patternFill>
      </fill>
    </dxf>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AD1507"/>
  <sheetViews>
    <sheetView tabSelected="1" workbookViewId="0">
      <pane ySplit="3" topLeftCell="A1502" activePane="bottomLeft" state="frozen"/>
      <selection/>
      <selection pane="bottomLeft" activeCell="A1505" sqref="A1505:A1507"/>
    </sheetView>
  </sheetViews>
  <sheetFormatPr defaultColWidth="9" defaultRowHeight="14.25"/>
  <cols>
    <col min="1" max="1" width="7" style="5" customWidth="true"/>
    <col min="2" max="2" width="19.375" style="5" customWidth="true"/>
    <col min="3" max="4" width="19.375" style="6" customWidth="true"/>
    <col min="5" max="5" width="16.5" style="5" customWidth="true"/>
    <col min="6" max="6" width="19.375" style="7" customWidth="true"/>
    <col min="7" max="11" width="19.375" style="5" customWidth="true"/>
    <col min="12" max="12" width="19.375" style="8" customWidth="true"/>
    <col min="13" max="16384" width="9" style="5"/>
  </cols>
  <sheetData>
    <row r="1" s="1" customFormat="true" ht="19.5" customHeight="true" spans="1:12">
      <c r="A1" s="9" t="s">
        <v>0</v>
      </c>
      <c r="B1" s="9"/>
      <c r="C1" s="10"/>
      <c r="D1" s="10"/>
      <c r="E1" s="10"/>
      <c r="F1" s="10"/>
      <c r="I1" s="15"/>
      <c r="L1" s="16"/>
    </row>
    <row r="2" s="1" customFormat="true" ht="33.75" customHeight="true" spans="1:12">
      <c r="A2" s="11" t="s">
        <v>1</v>
      </c>
      <c r="B2" s="11"/>
      <c r="C2" s="11"/>
      <c r="D2" s="11"/>
      <c r="E2" s="11"/>
      <c r="F2" s="11"/>
      <c r="G2" s="11"/>
      <c r="H2" s="11"/>
      <c r="I2" s="11"/>
      <c r="J2" s="11"/>
      <c r="K2" s="11"/>
      <c r="L2" s="17"/>
    </row>
    <row r="3" s="2" customFormat="true" ht="45" customHeight="true" spans="1:30">
      <c r="A3" s="12" t="s">
        <v>2</v>
      </c>
      <c r="B3" s="12" t="s">
        <v>3</v>
      </c>
      <c r="C3" s="12" t="s">
        <v>4</v>
      </c>
      <c r="D3" s="12" t="s">
        <v>5</v>
      </c>
      <c r="E3" s="12" t="s">
        <v>6</v>
      </c>
      <c r="F3" s="12" t="s">
        <v>7</v>
      </c>
      <c r="G3" s="12" t="s">
        <v>8</v>
      </c>
      <c r="H3" s="12" t="s">
        <v>9</v>
      </c>
      <c r="I3" s="18" t="s">
        <v>10</v>
      </c>
      <c r="J3" s="12" t="s">
        <v>11</v>
      </c>
      <c r="K3" s="12" t="s">
        <v>12</v>
      </c>
      <c r="L3" s="19" t="s">
        <v>13</v>
      </c>
      <c r="M3" s="21"/>
      <c r="N3" s="21"/>
      <c r="O3" s="21"/>
      <c r="P3" s="21"/>
      <c r="Q3" s="21"/>
      <c r="R3" s="21"/>
      <c r="S3" s="21"/>
      <c r="T3" s="21"/>
      <c r="U3" s="21"/>
      <c r="V3" s="21"/>
      <c r="W3" s="21"/>
      <c r="X3" s="21"/>
      <c r="Y3" s="21"/>
      <c r="Z3" s="21"/>
      <c r="AA3" s="21"/>
      <c r="AB3" s="21"/>
      <c r="AC3" s="21"/>
      <c r="AD3" s="21"/>
    </row>
    <row r="4" s="3" customFormat="true" ht="27" spans="1:12">
      <c r="A4" s="13">
        <v>1</v>
      </c>
      <c r="B4" s="14" t="s">
        <v>14</v>
      </c>
      <c r="C4" s="14" t="s">
        <v>15</v>
      </c>
      <c r="D4" s="14" t="s">
        <v>15</v>
      </c>
      <c r="E4" s="14" t="s">
        <v>16</v>
      </c>
      <c r="F4" s="14" t="s">
        <v>17</v>
      </c>
      <c r="G4" s="14" t="s">
        <v>18</v>
      </c>
      <c r="H4" s="14" t="s">
        <v>15</v>
      </c>
      <c r="I4" s="14" t="s">
        <v>19</v>
      </c>
      <c r="J4" s="14" t="s">
        <v>20</v>
      </c>
      <c r="K4" s="20" t="s">
        <v>21</v>
      </c>
      <c r="L4" s="14" t="s">
        <v>22</v>
      </c>
    </row>
    <row r="5" s="3" customFormat="true" ht="40.5" spans="1:12">
      <c r="A5" s="13">
        <v>2</v>
      </c>
      <c r="B5" s="14" t="s">
        <v>23</v>
      </c>
      <c r="C5" s="14" t="s">
        <v>24</v>
      </c>
      <c r="D5" s="14" t="s">
        <v>25</v>
      </c>
      <c r="E5" s="14" t="s">
        <v>26</v>
      </c>
      <c r="F5" s="14" t="s">
        <v>27</v>
      </c>
      <c r="G5" s="14" t="s">
        <v>28</v>
      </c>
      <c r="H5" s="14" t="s">
        <v>29</v>
      </c>
      <c r="I5" s="14" t="s">
        <v>19</v>
      </c>
      <c r="J5" s="14" t="s">
        <v>20</v>
      </c>
      <c r="K5" s="20" t="s">
        <v>21</v>
      </c>
      <c r="L5" s="14" t="s">
        <v>22</v>
      </c>
    </row>
    <row r="6" s="3" customFormat="true" ht="27" spans="1:12">
      <c r="A6" s="13">
        <v>3</v>
      </c>
      <c r="B6" s="14" t="s">
        <v>30</v>
      </c>
      <c r="C6" s="14" t="s">
        <v>15</v>
      </c>
      <c r="D6" s="14" t="s">
        <v>15</v>
      </c>
      <c r="E6" s="14" t="s">
        <v>31</v>
      </c>
      <c r="F6" s="14" t="s">
        <v>32</v>
      </c>
      <c r="G6" s="14" t="s">
        <v>33</v>
      </c>
      <c r="H6" s="14" t="s">
        <v>15</v>
      </c>
      <c r="I6" s="14" t="s">
        <v>34</v>
      </c>
      <c r="J6" s="14" t="s">
        <v>20</v>
      </c>
      <c r="K6" s="20" t="s">
        <v>21</v>
      </c>
      <c r="L6" s="14" t="s">
        <v>22</v>
      </c>
    </row>
    <row r="7" s="3" customFormat="true" ht="27" spans="1:12">
      <c r="A7" s="13">
        <v>4</v>
      </c>
      <c r="B7" s="14" t="s">
        <v>35</v>
      </c>
      <c r="C7" s="14" t="s">
        <v>15</v>
      </c>
      <c r="D7" s="14" t="s">
        <v>15</v>
      </c>
      <c r="E7" s="14" t="s">
        <v>36</v>
      </c>
      <c r="F7" s="14" t="s">
        <v>37</v>
      </c>
      <c r="G7" s="14" t="s">
        <v>33</v>
      </c>
      <c r="H7" s="14" t="s">
        <v>15</v>
      </c>
      <c r="I7" s="14" t="s">
        <v>38</v>
      </c>
      <c r="J7" s="14" t="s">
        <v>20</v>
      </c>
      <c r="K7" s="20" t="s">
        <v>21</v>
      </c>
      <c r="L7" s="14" t="s">
        <v>22</v>
      </c>
    </row>
    <row r="8" s="3" customFormat="true" ht="27" spans="1:12">
      <c r="A8" s="13">
        <v>5</v>
      </c>
      <c r="B8" s="14" t="s">
        <v>39</v>
      </c>
      <c r="C8" s="14" t="s">
        <v>15</v>
      </c>
      <c r="D8" s="14" t="s">
        <v>15</v>
      </c>
      <c r="E8" s="14" t="s">
        <v>40</v>
      </c>
      <c r="F8" s="14" t="s">
        <v>41</v>
      </c>
      <c r="G8" s="14" t="s">
        <v>42</v>
      </c>
      <c r="H8" s="14" t="s">
        <v>15</v>
      </c>
      <c r="I8" s="14" t="s">
        <v>43</v>
      </c>
      <c r="J8" s="14" t="s">
        <v>20</v>
      </c>
      <c r="K8" s="20" t="s">
        <v>21</v>
      </c>
      <c r="L8" s="14" t="s">
        <v>22</v>
      </c>
    </row>
    <row r="9" s="3" customFormat="true" ht="27" spans="1:12">
      <c r="A9" s="13">
        <v>6</v>
      </c>
      <c r="B9" s="14" t="s">
        <v>44</v>
      </c>
      <c r="C9" s="14" t="s">
        <v>15</v>
      </c>
      <c r="D9" s="14" t="s">
        <v>15</v>
      </c>
      <c r="E9" s="14" t="s">
        <v>45</v>
      </c>
      <c r="F9" s="14" t="s">
        <v>46</v>
      </c>
      <c r="G9" s="14" t="s">
        <v>47</v>
      </c>
      <c r="H9" s="14" t="s">
        <v>15</v>
      </c>
      <c r="I9" s="14" t="s">
        <v>38</v>
      </c>
      <c r="J9" s="14" t="s">
        <v>20</v>
      </c>
      <c r="K9" s="20" t="s">
        <v>21</v>
      </c>
      <c r="L9" s="14" t="s">
        <v>22</v>
      </c>
    </row>
    <row r="10" s="3" customFormat="true" ht="27" spans="1:12">
      <c r="A10" s="13">
        <v>7</v>
      </c>
      <c r="B10" s="14" t="s">
        <v>48</v>
      </c>
      <c r="C10" s="14" t="s">
        <v>15</v>
      </c>
      <c r="D10" s="14" t="s">
        <v>15</v>
      </c>
      <c r="E10" s="14" t="s">
        <v>49</v>
      </c>
      <c r="F10" s="14" t="s">
        <v>50</v>
      </c>
      <c r="G10" s="14" t="s">
        <v>51</v>
      </c>
      <c r="H10" s="14" t="s">
        <v>15</v>
      </c>
      <c r="I10" s="14" t="s">
        <v>43</v>
      </c>
      <c r="J10" s="14" t="s">
        <v>20</v>
      </c>
      <c r="K10" s="20" t="s">
        <v>21</v>
      </c>
      <c r="L10" s="14" t="s">
        <v>22</v>
      </c>
    </row>
    <row r="11" s="3" customFormat="true" ht="27" spans="1:12">
      <c r="A11" s="13">
        <v>8</v>
      </c>
      <c r="B11" s="14" t="s">
        <v>52</v>
      </c>
      <c r="C11" s="14" t="s">
        <v>15</v>
      </c>
      <c r="D11" s="14" t="s">
        <v>15</v>
      </c>
      <c r="E11" s="14" t="s">
        <v>49</v>
      </c>
      <c r="F11" s="14" t="s">
        <v>50</v>
      </c>
      <c r="G11" s="14" t="s">
        <v>53</v>
      </c>
      <c r="H11" s="14" t="s">
        <v>15</v>
      </c>
      <c r="I11" s="14" t="s">
        <v>43</v>
      </c>
      <c r="J11" s="14" t="s">
        <v>20</v>
      </c>
      <c r="K11" s="20" t="s">
        <v>21</v>
      </c>
      <c r="L11" s="14" t="s">
        <v>22</v>
      </c>
    </row>
    <row r="12" s="3" customFormat="true" ht="27" spans="1:12">
      <c r="A12" s="13">
        <v>9</v>
      </c>
      <c r="B12" s="14" t="s">
        <v>54</v>
      </c>
      <c r="C12" s="14" t="s">
        <v>15</v>
      </c>
      <c r="D12" s="14" t="s">
        <v>15</v>
      </c>
      <c r="E12" s="14" t="s">
        <v>55</v>
      </c>
      <c r="F12" s="14" t="s">
        <v>56</v>
      </c>
      <c r="G12" s="14" t="s">
        <v>51</v>
      </c>
      <c r="H12" s="14" t="s">
        <v>15</v>
      </c>
      <c r="I12" s="14" t="s">
        <v>43</v>
      </c>
      <c r="J12" s="14" t="s">
        <v>20</v>
      </c>
      <c r="K12" s="20" t="s">
        <v>21</v>
      </c>
      <c r="L12" s="14" t="s">
        <v>22</v>
      </c>
    </row>
    <row r="13" s="3" customFormat="true" ht="27" spans="1:12">
      <c r="A13" s="13">
        <v>10</v>
      </c>
      <c r="B13" s="14" t="s">
        <v>57</v>
      </c>
      <c r="C13" s="14" t="s">
        <v>15</v>
      </c>
      <c r="D13" s="14" t="s">
        <v>15</v>
      </c>
      <c r="E13" s="14" t="s">
        <v>55</v>
      </c>
      <c r="F13" s="14" t="s">
        <v>56</v>
      </c>
      <c r="G13" s="14" t="s">
        <v>53</v>
      </c>
      <c r="H13" s="14" t="s">
        <v>15</v>
      </c>
      <c r="I13" s="14" t="s">
        <v>38</v>
      </c>
      <c r="J13" s="14" t="s">
        <v>20</v>
      </c>
      <c r="K13" s="20" t="s">
        <v>21</v>
      </c>
      <c r="L13" s="14" t="s">
        <v>22</v>
      </c>
    </row>
    <row r="14" s="3" customFormat="true" ht="27" spans="1:12">
      <c r="A14" s="13">
        <v>11</v>
      </c>
      <c r="B14" s="14" t="s">
        <v>58</v>
      </c>
      <c r="C14" s="14" t="s">
        <v>15</v>
      </c>
      <c r="D14" s="14" t="s">
        <v>15</v>
      </c>
      <c r="E14" s="14" t="s">
        <v>55</v>
      </c>
      <c r="F14" s="14" t="s">
        <v>56</v>
      </c>
      <c r="G14" s="14" t="s">
        <v>59</v>
      </c>
      <c r="H14" s="14" t="s">
        <v>15</v>
      </c>
      <c r="I14" s="14" t="s">
        <v>38</v>
      </c>
      <c r="J14" s="14" t="s">
        <v>20</v>
      </c>
      <c r="K14" s="20" t="s">
        <v>21</v>
      </c>
      <c r="L14" s="14" t="s">
        <v>22</v>
      </c>
    </row>
    <row r="15" s="3" customFormat="true" ht="27" spans="1:12">
      <c r="A15" s="13">
        <v>12</v>
      </c>
      <c r="B15" s="14" t="s">
        <v>60</v>
      </c>
      <c r="C15" s="14" t="s">
        <v>15</v>
      </c>
      <c r="D15" s="14" t="s">
        <v>15</v>
      </c>
      <c r="E15" s="14" t="s">
        <v>45</v>
      </c>
      <c r="F15" s="14" t="s">
        <v>46</v>
      </c>
      <c r="G15" s="14" t="s">
        <v>59</v>
      </c>
      <c r="H15" s="14" t="s">
        <v>15</v>
      </c>
      <c r="I15" s="14" t="s">
        <v>38</v>
      </c>
      <c r="J15" s="14" t="s">
        <v>20</v>
      </c>
      <c r="K15" s="20" t="s">
        <v>21</v>
      </c>
      <c r="L15" s="14" t="s">
        <v>22</v>
      </c>
    </row>
    <row r="16" s="3" customFormat="true" ht="40.5" spans="1:12">
      <c r="A16" s="13">
        <v>13</v>
      </c>
      <c r="B16" s="14" t="s">
        <v>61</v>
      </c>
      <c r="C16" s="14" t="s">
        <v>15</v>
      </c>
      <c r="D16" s="14" t="s">
        <v>15</v>
      </c>
      <c r="E16" s="14" t="s">
        <v>62</v>
      </c>
      <c r="F16" s="14" t="s">
        <v>63</v>
      </c>
      <c r="G16" s="14" t="s">
        <v>64</v>
      </c>
      <c r="H16" s="14" t="s">
        <v>15</v>
      </c>
      <c r="I16" s="14" t="s">
        <v>38</v>
      </c>
      <c r="J16" s="14" t="s">
        <v>20</v>
      </c>
      <c r="K16" s="20" t="s">
        <v>21</v>
      </c>
      <c r="L16" s="14" t="s">
        <v>22</v>
      </c>
    </row>
    <row r="17" s="3" customFormat="true" ht="40.5" spans="1:12">
      <c r="A17" s="13">
        <v>14</v>
      </c>
      <c r="B17" s="14" t="s">
        <v>65</v>
      </c>
      <c r="C17" s="14" t="s">
        <v>15</v>
      </c>
      <c r="D17" s="14" t="s">
        <v>15</v>
      </c>
      <c r="E17" s="14" t="s">
        <v>66</v>
      </c>
      <c r="F17" s="14" t="s">
        <v>67</v>
      </c>
      <c r="G17" s="14" t="s">
        <v>68</v>
      </c>
      <c r="H17" s="14" t="s">
        <v>15</v>
      </c>
      <c r="I17" s="14" t="s">
        <v>69</v>
      </c>
      <c r="J17" s="14" t="s">
        <v>20</v>
      </c>
      <c r="K17" s="20" t="s">
        <v>21</v>
      </c>
      <c r="L17" s="14" t="s">
        <v>22</v>
      </c>
    </row>
    <row r="18" s="3" customFormat="true" ht="40.5" spans="1:12">
      <c r="A18" s="13">
        <v>15</v>
      </c>
      <c r="B18" s="14" t="s">
        <v>70</v>
      </c>
      <c r="C18" s="14" t="s">
        <v>15</v>
      </c>
      <c r="D18" s="14" t="s">
        <v>15</v>
      </c>
      <c r="E18" s="14" t="s">
        <v>71</v>
      </c>
      <c r="F18" s="14" t="s">
        <v>72</v>
      </c>
      <c r="G18" s="14" t="s">
        <v>73</v>
      </c>
      <c r="H18" s="14" t="s">
        <v>15</v>
      </c>
      <c r="I18" s="14" t="s">
        <v>38</v>
      </c>
      <c r="J18" s="14" t="s">
        <v>20</v>
      </c>
      <c r="K18" s="20" t="s">
        <v>21</v>
      </c>
      <c r="L18" s="14" t="s">
        <v>22</v>
      </c>
    </row>
    <row r="19" s="3" customFormat="true" ht="40.5" spans="1:12">
      <c r="A19" s="13">
        <v>16</v>
      </c>
      <c r="B19" s="14" t="s">
        <v>74</v>
      </c>
      <c r="C19" s="14" t="s">
        <v>15</v>
      </c>
      <c r="D19" s="14" t="s">
        <v>15</v>
      </c>
      <c r="E19" s="14" t="s">
        <v>71</v>
      </c>
      <c r="F19" s="14" t="s">
        <v>72</v>
      </c>
      <c r="G19" s="14" t="s">
        <v>75</v>
      </c>
      <c r="H19" s="14" t="s">
        <v>15</v>
      </c>
      <c r="I19" s="14" t="s">
        <v>38</v>
      </c>
      <c r="J19" s="14" t="s">
        <v>20</v>
      </c>
      <c r="K19" s="20" t="s">
        <v>21</v>
      </c>
      <c r="L19" s="14" t="s">
        <v>22</v>
      </c>
    </row>
    <row r="20" s="3" customFormat="true" ht="40.5" spans="1:12">
      <c r="A20" s="13">
        <v>17</v>
      </c>
      <c r="B20" s="14" t="s">
        <v>76</v>
      </c>
      <c r="C20" s="14" t="s">
        <v>15</v>
      </c>
      <c r="D20" s="14" t="s">
        <v>15</v>
      </c>
      <c r="E20" s="14" t="s">
        <v>66</v>
      </c>
      <c r="F20" s="14" t="s">
        <v>67</v>
      </c>
      <c r="G20" s="14" t="s">
        <v>77</v>
      </c>
      <c r="H20" s="14" t="s">
        <v>15</v>
      </c>
      <c r="I20" s="14" t="s">
        <v>69</v>
      </c>
      <c r="J20" s="14" t="s">
        <v>20</v>
      </c>
      <c r="K20" s="20" t="s">
        <v>21</v>
      </c>
      <c r="L20" s="14" t="s">
        <v>22</v>
      </c>
    </row>
    <row r="21" s="3" customFormat="true" ht="40.5" spans="1:12">
      <c r="A21" s="13">
        <v>18</v>
      </c>
      <c r="B21" s="14" t="s">
        <v>78</v>
      </c>
      <c r="C21" s="14" t="s">
        <v>15</v>
      </c>
      <c r="D21" s="14" t="s">
        <v>15</v>
      </c>
      <c r="E21" s="14" t="s">
        <v>66</v>
      </c>
      <c r="F21" s="14" t="s">
        <v>67</v>
      </c>
      <c r="G21" s="14" t="s">
        <v>79</v>
      </c>
      <c r="H21" s="14" t="s">
        <v>15</v>
      </c>
      <c r="I21" s="14" t="s">
        <v>69</v>
      </c>
      <c r="J21" s="14" t="s">
        <v>20</v>
      </c>
      <c r="K21" s="20" t="s">
        <v>21</v>
      </c>
      <c r="L21" s="14" t="s">
        <v>22</v>
      </c>
    </row>
    <row r="22" s="3" customFormat="true" ht="27" spans="1:12">
      <c r="A22" s="13">
        <v>19</v>
      </c>
      <c r="B22" s="14" t="s">
        <v>80</v>
      </c>
      <c r="C22" s="14" t="s">
        <v>15</v>
      </c>
      <c r="D22" s="14" t="s">
        <v>15</v>
      </c>
      <c r="E22" s="14" t="s">
        <v>81</v>
      </c>
      <c r="F22" s="14" t="s">
        <v>82</v>
      </c>
      <c r="G22" s="14" t="s">
        <v>83</v>
      </c>
      <c r="H22" s="14" t="s">
        <v>15</v>
      </c>
      <c r="I22" s="14" t="s">
        <v>69</v>
      </c>
      <c r="J22" s="14" t="s">
        <v>20</v>
      </c>
      <c r="K22" s="20" t="s">
        <v>21</v>
      </c>
      <c r="L22" s="14" t="s">
        <v>22</v>
      </c>
    </row>
    <row r="23" s="3" customFormat="true" ht="40.5" spans="1:12">
      <c r="A23" s="13">
        <v>20</v>
      </c>
      <c r="B23" s="14" t="s">
        <v>84</v>
      </c>
      <c r="C23" s="14" t="s">
        <v>15</v>
      </c>
      <c r="D23" s="14" t="s">
        <v>15</v>
      </c>
      <c r="E23" s="14" t="s">
        <v>62</v>
      </c>
      <c r="F23" s="14" t="s">
        <v>63</v>
      </c>
      <c r="G23" s="14" t="s">
        <v>85</v>
      </c>
      <c r="H23" s="14" t="s">
        <v>15</v>
      </c>
      <c r="I23" s="14" t="s">
        <v>86</v>
      </c>
      <c r="J23" s="14" t="s">
        <v>20</v>
      </c>
      <c r="K23" s="20" t="s">
        <v>21</v>
      </c>
      <c r="L23" s="14" t="s">
        <v>22</v>
      </c>
    </row>
    <row r="24" s="3" customFormat="true" ht="40.5" spans="1:12">
      <c r="A24" s="13">
        <v>21</v>
      </c>
      <c r="B24" s="14" t="s">
        <v>87</v>
      </c>
      <c r="C24" s="14" t="s">
        <v>15</v>
      </c>
      <c r="D24" s="14" t="s">
        <v>15</v>
      </c>
      <c r="E24" s="14" t="s">
        <v>26</v>
      </c>
      <c r="F24" s="14" t="s">
        <v>27</v>
      </c>
      <c r="G24" s="14" t="s">
        <v>88</v>
      </c>
      <c r="H24" s="14" t="s">
        <v>15</v>
      </c>
      <c r="I24" s="14" t="s">
        <v>86</v>
      </c>
      <c r="J24" s="14" t="s">
        <v>20</v>
      </c>
      <c r="K24" s="20" t="s">
        <v>21</v>
      </c>
      <c r="L24" s="14" t="s">
        <v>22</v>
      </c>
    </row>
    <row r="25" s="3" customFormat="true" ht="40.5" spans="1:12">
      <c r="A25" s="13">
        <v>22</v>
      </c>
      <c r="B25" s="14" t="s">
        <v>89</v>
      </c>
      <c r="C25" s="14" t="s">
        <v>15</v>
      </c>
      <c r="D25" s="14" t="s">
        <v>15</v>
      </c>
      <c r="E25" s="14" t="s">
        <v>26</v>
      </c>
      <c r="F25" s="14" t="s">
        <v>27</v>
      </c>
      <c r="G25" s="14" t="s">
        <v>90</v>
      </c>
      <c r="H25" s="14" t="s">
        <v>15</v>
      </c>
      <c r="I25" s="14" t="s">
        <v>91</v>
      </c>
      <c r="J25" s="14" t="s">
        <v>20</v>
      </c>
      <c r="K25" s="20" t="s">
        <v>21</v>
      </c>
      <c r="L25" s="14" t="s">
        <v>22</v>
      </c>
    </row>
    <row r="26" s="3" customFormat="true" ht="40.5" spans="1:12">
      <c r="A26" s="13">
        <v>23</v>
      </c>
      <c r="B26" s="14" t="s">
        <v>92</v>
      </c>
      <c r="C26" s="14" t="s">
        <v>15</v>
      </c>
      <c r="D26" s="14" t="s">
        <v>15</v>
      </c>
      <c r="E26" s="14" t="s">
        <v>71</v>
      </c>
      <c r="F26" s="14" t="s">
        <v>72</v>
      </c>
      <c r="G26" s="14" t="s">
        <v>93</v>
      </c>
      <c r="H26" s="14" t="s">
        <v>15</v>
      </c>
      <c r="I26" s="14" t="s">
        <v>38</v>
      </c>
      <c r="J26" s="14" t="s">
        <v>20</v>
      </c>
      <c r="K26" s="20" t="s">
        <v>21</v>
      </c>
      <c r="L26" s="14" t="s">
        <v>22</v>
      </c>
    </row>
    <row r="27" s="3" customFormat="true" ht="54" spans="1:12">
      <c r="A27" s="13">
        <v>24</v>
      </c>
      <c r="B27" s="14" t="s">
        <v>94</v>
      </c>
      <c r="C27" s="14" t="s">
        <v>15</v>
      </c>
      <c r="D27" s="14" t="s">
        <v>15</v>
      </c>
      <c r="E27" s="14" t="s">
        <v>95</v>
      </c>
      <c r="F27" s="14" t="s">
        <v>96</v>
      </c>
      <c r="G27" s="14" t="s">
        <v>97</v>
      </c>
      <c r="H27" s="14" t="s">
        <v>15</v>
      </c>
      <c r="I27" s="14" t="s">
        <v>86</v>
      </c>
      <c r="J27" s="14" t="s">
        <v>20</v>
      </c>
      <c r="K27" s="20" t="s">
        <v>21</v>
      </c>
      <c r="L27" s="14" t="s">
        <v>22</v>
      </c>
    </row>
    <row r="28" s="3" customFormat="true" ht="40.5" spans="1:12">
      <c r="A28" s="13">
        <v>25</v>
      </c>
      <c r="B28" s="14" t="s">
        <v>98</v>
      </c>
      <c r="C28" s="14" t="s">
        <v>15</v>
      </c>
      <c r="D28" s="14" t="s">
        <v>15</v>
      </c>
      <c r="E28" s="14" t="s">
        <v>26</v>
      </c>
      <c r="F28" s="14" t="s">
        <v>27</v>
      </c>
      <c r="G28" s="14" t="s">
        <v>99</v>
      </c>
      <c r="H28" s="14" t="s">
        <v>15</v>
      </c>
      <c r="I28" s="14" t="s">
        <v>86</v>
      </c>
      <c r="J28" s="14" t="s">
        <v>20</v>
      </c>
      <c r="K28" s="20" t="s">
        <v>21</v>
      </c>
      <c r="L28" s="14" t="s">
        <v>22</v>
      </c>
    </row>
    <row r="29" s="3" customFormat="true" ht="27" spans="1:12">
      <c r="A29" s="13">
        <v>26</v>
      </c>
      <c r="B29" s="14" t="s">
        <v>100</v>
      </c>
      <c r="C29" s="14" t="s">
        <v>15</v>
      </c>
      <c r="D29" s="14" t="s">
        <v>15</v>
      </c>
      <c r="E29" s="14" t="s">
        <v>81</v>
      </c>
      <c r="F29" s="14" t="s">
        <v>82</v>
      </c>
      <c r="G29" s="14" t="s">
        <v>101</v>
      </c>
      <c r="H29" s="14" t="s">
        <v>15</v>
      </c>
      <c r="I29" s="14" t="s">
        <v>69</v>
      </c>
      <c r="J29" s="14" t="s">
        <v>20</v>
      </c>
      <c r="K29" s="20" t="s">
        <v>21</v>
      </c>
      <c r="L29" s="14" t="s">
        <v>22</v>
      </c>
    </row>
    <row r="30" s="3" customFormat="true" ht="40.5" spans="1:12">
      <c r="A30" s="13">
        <v>27</v>
      </c>
      <c r="B30" s="14" t="s">
        <v>102</v>
      </c>
      <c r="C30" s="14" t="s">
        <v>15</v>
      </c>
      <c r="D30" s="14" t="s">
        <v>15</v>
      </c>
      <c r="E30" s="14" t="s">
        <v>66</v>
      </c>
      <c r="F30" s="14" t="s">
        <v>67</v>
      </c>
      <c r="G30" s="14" t="s">
        <v>103</v>
      </c>
      <c r="H30" s="14" t="s">
        <v>15</v>
      </c>
      <c r="I30" s="14" t="s">
        <v>69</v>
      </c>
      <c r="J30" s="14" t="s">
        <v>20</v>
      </c>
      <c r="K30" s="20" t="s">
        <v>21</v>
      </c>
      <c r="L30" s="14" t="s">
        <v>22</v>
      </c>
    </row>
    <row r="31" s="3" customFormat="true" ht="40.5" spans="1:12">
      <c r="A31" s="13">
        <v>28</v>
      </c>
      <c r="B31" s="14" t="s">
        <v>104</v>
      </c>
      <c r="C31" s="14" t="s">
        <v>15</v>
      </c>
      <c r="D31" s="14" t="s">
        <v>15</v>
      </c>
      <c r="E31" s="14" t="s">
        <v>71</v>
      </c>
      <c r="F31" s="14" t="s">
        <v>72</v>
      </c>
      <c r="G31" s="14" t="s">
        <v>105</v>
      </c>
      <c r="H31" s="14" t="s">
        <v>15</v>
      </c>
      <c r="I31" s="14" t="s">
        <v>38</v>
      </c>
      <c r="J31" s="14" t="s">
        <v>20</v>
      </c>
      <c r="K31" s="20" t="s">
        <v>21</v>
      </c>
      <c r="L31" s="14" t="s">
        <v>22</v>
      </c>
    </row>
    <row r="32" s="3" customFormat="true" ht="54" spans="1:12">
      <c r="A32" s="13">
        <v>29</v>
      </c>
      <c r="B32" s="14" t="s">
        <v>106</v>
      </c>
      <c r="C32" s="14" t="s">
        <v>107</v>
      </c>
      <c r="D32" s="14" t="s">
        <v>108</v>
      </c>
      <c r="E32" s="14" t="s">
        <v>95</v>
      </c>
      <c r="F32" s="14" t="s">
        <v>96</v>
      </c>
      <c r="G32" s="14" t="s">
        <v>109</v>
      </c>
      <c r="H32" s="14" t="s">
        <v>110</v>
      </c>
      <c r="I32" s="14" t="s">
        <v>111</v>
      </c>
      <c r="J32" s="14" t="s">
        <v>20</v>
      </c>
      <c r="K32" s="20" t="s">
        <v>21</v>
      </c>
      <c r="L32" s="14" t="s">
        <v>22</v>
      </c>
    </row>
    <row r="33" s="3" customFormat="true" ht="27" spans="1:12">
      <c r="A33" s="13">
        <v>30</v>
      </c>
      <c r="B33" s="14" t="s">
        <v>112</v>
      </c>
      <c r="C33" s="14" t="s">
        <v>15</v>
      </c>
      <c r="D33" s="14" t="s">
        <v>15</v>
      </c>
      <c r="E33" s="14" t="s">
        <v>113</v>
      </c>
      <c r="F33" s="14" t="s">
        <v>114</v>
      </c>
      <c r="G33" s="14" t="s">
        <v>115</v>
      </c>
      <c r="H33" s="14" t="s">
        <v>15</v>
      </c>
      <c r="I33" s="14" t="s">
        <v>19</v>
      </c>
      <c r="J33" s="14" t="s">
        <v>20</v>
      </c>
      <c r="K33" s="20" t="s">
        <v>21</v>
      </c>
      <c r="L33" s="14" t="s">
        <v>22</v>
      </c>
    </row>
    <row r="34" s="3" customFormat="true" ht="27" spans="1:12">
      <c r="A34" s="13">
        <v>31</v>
      </c>
      <c r="B34" s="14" t="s">
        <v>116</v>
      </c>
      <c r="C34" s="14" t="s">
        <v>15</v>
      </c>
      <c r="D34" s="14" t="s">
        <v>15</v>
      </c>
      <c r="E34" s="14" t="s">
        <v>113</v>
      </c>
      <c r="F34" s="14" t="s">
        <v>114</v>
      </c>
      <c r="G34" s="14" t="s">
        <v>117</v>
      </c>
      <c r="H34" s="14" t="s">
        <v>15</v>
      </c>
      <c r="I34" s="14" t="s">
        <v>19</v>
      </c>
      <c r="J34" s="14" t="s">
        <v>20</v>
      </c>
      <c r="K34" s="20" t="s">
        <v>21</v>
      </c>
      <c r="L34" s="14" t="s">
        <v>22</v>
      </c>
    </row>
    <row r="35" s="3" customFormat="true" ht="27" spans="1:12">
      <c r="A35" s="13">
        <v>32</v>
      </c>
      <c r="B35" s="14" t="s">
        <v>118</v>
      </c>
      <c r="C35" s="14" t="s">
        <v>15</v>
      </c>
      <c r="D35" s="14" t="s">
        <v>15</v>
      </c>
      <c r="E35" s="14" t="s">
        <v>119</v>
      </c>
      <c r="F35" s="14" t="s">
        <v>120</v>
      </c>
      <c r="G35" s="14" t="s">
        <v>117</v>
      </c>
      <c r="H35" s="14" t="s">
        <v>15</v>
      </c>
      <c r="I35" s="14" t="s">
        <v>19</v>
      </c>
      <c r="J35" s="14" t="s">
        <v>20</v>
      </c>
      <c r="K35" s="20" t="s">
        <v>21</v>
      </c>
      <c r="L35" s="14" t="s">
        <v>22</v>
      </c>
    </row>
    <row r="36" s="3" customFormat="true" ht="40.5" spans="1:12">
      <c r="A36" s="13">
        <v>33</v>
      </c>
      <c r="B36" s="14" t="s">
        <v>121</v>
      </c>
      <c r="C36" s="14" t="s">
        <v>15</v>
      </c>
      <c r="D36" s="14" t="s">
        <v>15</v>
      </c>
      <c r="E36" s="14" t="s">
        <v>66</v>
      </c>
      <c r="F36" s="14" t="s">
        <v>67</v>
      </c>
      <c r="G36" s="14" t="s">
        <v>117</v>
      </c>
      <c r="H36" s="14" t="s">
        <v>15</v>
      </c>
      <c r="I36" s="14" t="s">
        <v>122</v>
      </c>
      <c r="J36" s="14" t="s">
        <v>20</v>
      </c>
      <c r="K36" s="20" t="s">
        <v>21</v>
      </c>
      <c r="L36" s="14" t="s">
        <v>22</v>
      </c>
    </row>
    <row r="37" s="3" customFormat="true" ht="27" spans="1:12">
      <c r="A37" s="13">
        <v>34</v>
      </c>
      <c r="B37" s="14" t="s">
        <v>123</v>
      </c>
      <c r="C37" s="14" t="s">
        <v>15</v>
      </c>
      <c r="D37" s="14" t="s">
        <v>15</v>
      </c>
      <c r="E37" s="14" t="s">
        <v>124</v>
      </c>
      <c r="F37" s="14" t="s">
        <v>125</v>
      </c>
      <c r="G37" s="14" t="s">
        <v>115</v>
      </c>
      <c r="H37" s="14" t="s">
        <v>15</v>
      </c>
      <c r="I37" s="14" t="s">
        <v>19</v>
      </c>
      <c r="J37" s="14" t="s">
        <v>20</v>
      </c>
      <c r="K37" s="20" t="s">
        <v>21</v>
      </c>
      <c r="L37" s="14" t="s">
        <v>22</v>
      </c>
    </row>
    <row r="38" s="3" customFormat="true" ht="27" spans="1:12">
      <c r="A38" s="13">
        <v>35</v>
      </c>
      <c r="B38" s="14" t="s">
        <v>126</v>
      </c>
      <c r="C38" s="14" t="s">
        <v>127</v>
      </c>
      <c r="D38" s="14" t="s">
        <v>128</v>
      </c>
      <c r="E38" s="14" t="s">
        <v>127</v>
      </c>
      <c r="F38" s="14" t="s">
        <v>128</v>
      </c>
      <c r="G38" s="14" t="s">
        <v>129</v>
      </c>
      <c r="H38" s="14" t="s">
        <v>15</v>
      </c>
      <c r="I38" s="14" t="s">
        <v>130</v>
      </c>
      <c r="J38" s="14" t="s">
        <v>131</v>
      </c>
      <c r="K38" s="20" t="s">
        <v>21</v>
      </c>
      <c r="L38" s="14" t="s">
        <v>22</v>
      </c>
    </row>
    <row r="39" s="3" customFormat="true" ht="27" spans="1:12">
      <c r="A39" s="13">
        <v>36</v>
      </c>
      <c r="B39" s="14" t="s">
        <v>132</v>
      </c>
      <c r="C39" s="14" t="s">
        <v>127</v>
      </c>
      <c r="D39" s="14" t="s">
        <v>128</v>
      </c>
      <c r="E39" s="14" t="s">
        <v>127</v>
      </c>
      <c r="F39" s="14" t="s">
        <v>128</v>
      </c>
      <c r="G39" s="14" t="s">
        <v>133</v>
      </c>
      <c r="H39" s="14" t="s">
        <v>15</v>
      </c>
      <c r="I39" s="14" t="s">
        <v>134</v>
      </c>
      <c r="J39" s="14" t="s">
        <v>131</v>
      </c>
      <c r="K39" s="20" t="s">
        <v>21</v>
      </c>
      <c r="L39" s="14" t="s">
        <v>22</v>
      </c>
    </row>
    <row r="40" s="3" customFormat="true" ht="27" spans="1:12">
      <c r="A40" s="13">
        <v>37</v>
      </c>
      <c r="B40" s="14" t="s">
        <v>135</v>
      </c>
      <c r="C40" s="14" t="s">
        <v>127</v>
      </c>
      <c r="D40" s="14" t="s">
        <v>128</v>
      </c>
      <c r="E40" s="14" t="s">
        <v>127</v>
      </c>
      <c r="F40" s="14" t="s">
        <v>128</v>
      </c>
      <c r="G40" s="14" t="s">
        <v>129</v>
      </c>
      <c r="H40" s="14" t="s">
        <v>15</v>
      </c>
      <c r="I40" s="14" t="s">
        <v>136</v>
      </c>
      <c r="J40" s="14" t="s">
        <v>131</v>
      </c>
      <c r="K40" s="20" t="s">
        <v>21</v>
      </c>
      <c r="L40" s="14" t="s">
        <v>22</v>
      </c>
    </row>
    <row r="41" s="3" customFormat="true" ht="27" spans="1:12">
      <c r="A41" s="13">
        <v>38</v>
      </c>
      <c r="B41" s="14" t="s">
        <v>137</v>
      </c>
      <c r="C41" s="14" t="s">
        <v>138</v>
      </c>
      <c r="D41" s="14" t="s">
        <v>139</v>
      </c>
      <c r="E41" s="14" t="s">
        <v>138</v>
      </c>
      <c r="F41" s="14" t="s">
        <v>139</v>
      </c>
      <c r="G41" s="14" t="s">
        <v>140</v>
      </c>
      <c r="H41" s="14" t="s">
        <v>141</v>
      </c>
      <c r="I41" s="14" t="s">
        <v>136</v>
      </c>
      <c r="J41" s="14" t="s">
        <v>131</v>
      </c>
      <c r="K41" s="20" t="s">
        <v>21</v>
      </c>
      <c r="L41" s="14" t="s">
        <v>22</v>
      </c>
    </row>
    <row r="42" s="3" customFormat="true" ht="27" spans="1:12">
      <c r="A42" s="13">
        <v>39</v>
      </c>
      <c r="B42" s="14" t="s">
        <v>142</v>
      </c>
      <c r="C42" s="14" t="s">
        <v>138</v>
      </c>
      <c r="D42" s="14" t="s">
        <v>139</v>
      </c>
      <c r="E42" s="14" t="s">
        <v>138</v>
      </c>
      <c r="F42" s="14" t="s">
        <v>139</v>
      </c>
      <c r="G42" s="14" t="s">
        <v>143</v>
      </c>
      <c r="H42" s="14" t="s">
        <v>15</v>
      </c>
      <c r="I42" s="14" t="s">
        <v>136</v>
      </c>
      <c r="J42" s="14" t="s">
        <v>131</v>
      </c>
      <c r="K42" s="20" t="s">
        <v>21</v>
      </c>
      <c r="L42" s="14" t="s">
        <v>22</v>
      </c>
    </row>
    <row r="43" s="3" customFormat="true" ht="27" spans="1:12">
      <c r="A43" s="13">
        <v>40</v>
      </c>
      <c r="B43" s="14" t="s">
        <v>144</v>
      </c>
      <c r="C43" s="14" t="s">
        <v>138</v>
      </c>
      <c r="D43" s="14" t="s">
        <v>139</v>
      </c>
      <c r="E43" s="14" t="s">
        <v>138</v>
      </c>
      <c r="F43" s="14" t="s">
        <v>139</v>
      </c>
      <c r="G43" s="14" t="s">
        <v>145</v>
      </c>
      <c r="H43" s="14" t="s">
        <v>146</v>
      </c>
      <c r="I43" s="14" t="s">
        <v>136</v>
      </c>
      <c r="J43" s="14" t="s">
        <v>131</v>
      </c>
      <c r="K43" s="20" t="s">
        <v>21</v>
      </c>
      <c r="L43" s="14" t="s">
        <v>22</v>
      </c>
    </row>
    <row r="44" s="3" customFormat="true" ht="27" spans="1:12">
      <c r="A44" s="13">
        <v>41</v>
      </c>
      <c r="B44" s="14" t="s">
        <v>147</v>
      </c>
      <c r="C44" s="14" t="s">
        <v>138</v>
      </c>
      <c r="D44" s="14" t="s">
        <v>139</v>
      </c>
      <c r="E44" s="14" t="s">
        <v>138</v>
      </c>
      <c r="F44" s="14" t="s">
        <v>139</v>
      </c>
      <c r="G44" s="14" t="s">
        <v>145</v>
      </c>
      <c r="H44" s="14" t="s">
        <v>146</v>
      </c>
      <c r="I44" s="14" t="s">
        <v>136</v>
      </c>
      <c r="J44" s="14" t="s">
        <v>131</v>
      </c>
      <c r="K44" s="20" t="s">
        <v>21</v>
      </c>
      <c r="L44" s="14" t="s">
        <v>22</v>
      </c>
    </row>
    <row r="45" s="3" customFormat="true" ht="27" spans="1:12">
      <c r="A45" s="13">
        <v>42</v>
      </c>
      <c r="B45" s="14" t="s">
        <v>148</v>
      </c>
      <c r="C45" s="14" t="s">
        <v>149</v>
      </c>
      <c r="D45" s="14" t="s">
        <v>150</v>
      </c>
      <c r="E45" s="14" t="s">
        <v>149</v>
      </c>
      <c r="F45" s="14" t="s">
        <v>150</v>
      </c>
      <c r="G45" s="14" t="s">
        <v>129</v>
      </c>
      <c r="H45" s="14" t="s">
        <v>15</v>
      </c>
      <c r="I45" s="14" t="s">
        <v>151</v>
      </c>
      <c r="J45" s="14" t="s">
        <v>131</v>
      </c>
      <c r="K45" s="20" t="s">
        <v>21</v>
      </c>
      <c r="L45" s="14" t="s">
        <v>22</v>
      </c>
    </row>
    <row r="46" s="3" customFormat="true" ht="27" spans="1:12">
      <c r="A46" s="13">
        <v>43</v>
      </c>
      <c r="B46" s="14" t="s">
        <v>152</v>
      </c>
      <c r="C46" s="14" t="s">
        <v>153</v>
      </c>
      <c r="D46" s="14" t="s">
        <v>154</v>
      </c>
      <c r="E46" s="14" t="s">
        <v>153</v>
      </c>
      <c r="F46" s="14" t="s">
        <v>154</v>
      </c>
      <c r="G46" s="14" t="s">
        <v>129</v>
      </c>
      <c r="H46" s="14" t="s">
        <v>155</v>
      </c>
      <c r="I46" s="14" t="s">
        <v>136</v>
      </c>
      <c r="J46" s="14" t="s">
        <v>131</v>
      </c>
      <c r="K46" s="20" t="s">
        <v>21</v>
      </c>
      <c r="L46" s="14" t="s">
        <v>22</v>
      </c>
    </row>
    <row r="47" s="3" customFormat="true" ht="40.5" spans="1:12">
      <c r="A47" s="13">
        <v>44</v>
      </c>
      <c r="B47" s="14" t="s">
        <v>156</v>
      </c>
      <c r="C47" s="14" t="s">
        <v>157</v>
      </c>
      <c r="D47" s="14" t="s">
        <v>158</v>
      </c>
      <c r="E47" s="14" t="s">
        <v>157</v>
      </c>
      <c r="F47" s="14" t="s">
        <v>158</v>
      </c>
      <c r="G47" s="14" t="s">
        <v>159</v>
      </c>
      <c r="H47" s="14" t="s">
        <v>160</v>
      </c>
      <c r="I47" s="14" t="s">
        <v>161</v>
      </c>
      <c r="J47" s="14" t="s">
        <v>162</v>
      </c>
      <c r="K47" s="20" t="s">
        <v>21</v>
      </c>
      <c r="L47" s="14" t="s">
        <v>22</v>
      </c>
    </row>
    <row r="48" s="3" customFormat="true" ht="27" spans="1:12">
      <c r="A48" s="13">
        <v>45</v>
      </c>
      <c r="B48" s="14" t="s">
        <v>163</v>
      </c>
      <c r="C48" s="14" t="s">
        <v>164</v>
      </c>
      <c r="D48" s="14" t="s">
        <v>165</v>
      </c>
      <c r="E48" s="14" t="s">
        <v>164</v>
      </c>
      <c r="F48" s="14" t="s">
        <v>165</v>
      </c>
      <c r="G48" s="14" t="s">
        <v>166</v>
      </c>
      <c r="H48" s="14" t="s">
        <v>15</v>
      </c>
      <c r="I48" s="14" t="s">
        <v>136</v>
      </c>
      <c r="J48" s="14" t="s">
        <v>162</v>
      </c>
      <c r="K48" s="20" t="s">
        <v>21</v>
      </c>
      <c r="L48" s="14" t="s">
        <v>22</v>
      </c>
    </row>
    <row r="49" s="3" customFormat="true" ht="40.5" spans="1:12">
      <c r="A49" s="13">
        <v>46</v>
      </c>
      <c r="B49" s="14" t="s">
        <v>167</v>
      </c>
      <c r="C49" s="14" t="s">
        <v>168</v>
      </c>
      <c r="D49" s="14" t="s">
        <v>169</v>
      </c>
      <c r="E49" s="14" t="s">
        <v>168</v>
      </c>
      <c r="F49" s="14" t="s">
        <v>169</v>
      </c>
      <c r="G49" s="14" t="s">
        <v>170</v>
      </c>
      <c r="H49" s="14" t="s">
        <v>15</v>
      </c>
      <c r="I49" s="14" t="s">
        <v>171</v>
      </c>
      <c r="J49" s="14" t="s">
        <v>162</v>
      </c>
      <c r="K49" s="20" t="s">
        <v>21</v>
      </c>
      <c r="L49" s="14" t="s">
        <v>22</v>
      </c>
    </row>
    <row r="50" s="3" customFormat="true" ht="27" spans="1:12">
      <c r="A50" s="13">
        <v>47</v>
      </c>
      <c r="B50" s="14" t="s">
        <v>172</v>
      </c>
      <c r="C50" s="14" t="s">
        <v>173</v>
      </c>
      <c r="D50" s="14" t="s">
        <v>174</v>
      </c>
      <c r="E50" s="14" t="s">
        <v>173</v>
      </c>
      <c r="F50" s="14" t="s">
        <v>174</v>
      </c>
      <c r="G50" s="14" t="s">
        <v>175</v>
      </c>
      <c r="H50" s="14" t="s">
        <v>15</v>
      </c>
      <c r="I50" s="14" t="s">
        <v>176</v>
      </c>
      <c r="J50" s="14" t="s">
        <v>162</v>
      </c>
      <c r="K50" s="20" t="s">
        <v>21</v>
      </c>
      <c r="L50" s="14" t="s">
        <v>22</v>
      </c>
    </row>
    <row r="51" s="3" customFormat="true" ht="27" spans="1:12">
      <c r="A51" s="13">
        <v>48</v>
      </c>
      <c r="B51" s="14" t="s">
        <v>177</v>
      </c>
      <c r="C51" s="14" t="s">
        <v>178</v>
      </c>
      <c r="D51" s="14" t="s">
        <v>179</v>
      </c>
      <c r="E51" s="14" t="s">
        <v>179</v>
      </c>
      <c r="F51" s="14" t="s">
        <v>178</v>
      </c>
      <c r="G51" s="14" t="s">
        <v>180</v>
      </c>
      <c r="H51" s="14" t="s">
        <v>15</v>
      </c>
      <c r="I51" s="14" t="s">
        <v>181</v>
      </c>
      <c r="J51" s="14" t="s">
        <v>182</v>
      </c>
      <c r="K51" s="20" t="s">
        <v>21</v>
      </c>
      <c r="L51" s="14" t="s">
        <v>22</v>
      </c>
    </row>
    <row r="52" s="3" customFormat="true" ht="27" spans="1:12">
      <c r="A52" s="13">
        <v>49</v>
      </c>
      <c r="B52" s="14" t="s">
        <v>183</v>
      </c>
      <c r="C52" s="14" t="s">
        <v>184</v>
      </c>
      <c r="D52" s="14" t="s">
        <v>185</v>
      </c>
      <c r="E52" s="14" t="s">
        <v>184</v>
      </c>
      <c r="F52" s="14" t="s">
        <v>185</v>
      </c>
      <c r="G52" s="14" t="s">
        <v>186</v>
      </c>
      <c r="H52" s="14" t="s">
        <v>15</v>
      </c>
      <c r="I52" s="14" t="s">
        <v>151</v>
      </c>
      <c r="J52" s="14" t="s">
        <v>182</v>
      </c>
      <c r="K52" s="20" t="s">
        <v>21</v>
      </c>
      <c r="L52" s="14" t="s">
        <v>22</v>
      </c>
    </row>
    <row r="53" s="3" customFormat="true" ht="27" spans="1:12">
      <c r="A53" s="13">
        <v>50</v>
      </c>
      <c r="B53" s="14" t="s">
        <v>187</v>
      </c>
      <c r="C53" s="14" t="s">
        <v>184</v>
      </c>
      <c r="D53" s="14" t="s">
        <v>185</v>
      </c>
      <c r="E53" s="14" t="s">
        <v>184</v>
      </c>
      <c r="F53" s="14" t="s">
        <v>185</v>
      </c>
      <c r="G53" s="14" t="s">
        <v>180</v>
      </c>
      <c r="H53" s="14" t="s">
        <v>15</v>
      </c>
      <c r="I53" s="14" t="s">
        <v>151</v>
      </c>
      <c r="J53" s="14" t="s">
        <v>182</v>
      </c>
      <c r="K53" s="20" t="s">
        <v>21</v>
      </c>
      <c r="L53" s="14" t="s">
        <v>22</v>
      </c>
    </row>
    <row r="54" s="3" customFormat="true" ht="40.5" spans="1:12">
      <c r="A54" s="13">
        <v>51</v>
      </c>
      <c r="B54" s="14" t="s">
        <v>188</v>
      </c>
      <c r="C54" s="14" t="s">
        <v>189</v>
      </c>
      <c r="D54" s="14" t="s">
        <v>190</v>
      </c>
      <c r="E54" s="14" t="s">
        <v>189</v>
      </c>
      <c r="F54" s="14" t="s">
        <v>190</v>
      </c>
      <c r="G54" s="14" t="s">
        <v>180</v>
      </c>
      <c r="H54" s="14" t="s">
        <v>15</v>
      </c>
      <c r="I54" s="14" t="s">
        <v>191</v>
      </c>
      <c r="J54" s="14" t="s">
        <v>182</v>
      </c>
      <c r="K54" s="20" t="s">
        <v>21</v>
      </c>
      <c r="L54" s="14" t="s">
        <v>22</v>
      </c>
    </row>
    <row r="55" s="3" customFormat="true" ht="27" spans="1:12">
      <c r="A55" s="13">
        <v>52</v>
      </c>
      <c r="B55" s="14" t="s">
        <v>192</v>
      </c>
      <c r="C55" s="14" t="s">
        <v>193</v>
      </c>
      <c r="D55" s="14" t="s">
        <v>194</v>
      </c>
      <c r="E55" s="14" t="s">
        <v>193</v>
      </c>
      <c r="F55" s="14" t="s">
        <v>194</v>
      </c>
      <c r="G55" s="14" t="s">
        <v>180</v>
      </c>
      <c r="H55" s="14" t="s">
        <v>15</v>
      </c>
      <c r="I55" s="14" t="s">
        <v>111</v>
      </c>
      <c r="J55" s="14" t="s">
        <v>182</v>
      </c>
      <c r="K55" s="20" t="s">
        <v>21</v>
      </c>
      <c r="L55" s="14" t="s">
        <v>22</v>
      </c>
    </row>
    <row r="56" s="3" customFormat="true" ht="27" spans="1:12">
      <c r="A56" s="13">
        <v>53</v>
      </c>
      <c r="B56" s="14" t="s">
        <v>195</v>
      </c>
      <c r="C56" s="14" t="s">
        <v>196</v>
      </c>
      <c r="D56" s="14" t="s">
        <v>197</v>
      </c>
      <c r="E56" s="14" t="s">
        <v>196</v>
      </c>
      <c r="F56" s="14" t="s">
        <v>197</v>
      </c>
      <c r="G56" s="14" t="s">
        <v>186</v>
      </c>
      <c r="H56" s="14" t="s">
        <v>15</v>
      </c>
      <c r="I56" s="14" t="s">
        <v>111</v>
      </c>
      <c r="J56" s="14" t="s">
        <v>182</v>
      </c>
      <c r="K56" s="20" t="s">
        <v>21</v>
      </c>
      <c r="L56" s="14" t="s">
        <v>22</v>
      </c>
    </row>
    <row r="57" s="3" customFormat="true" ht="27" spans="1:12">
      <c r="A57" s="13">
        <v>54</v>
      </c>
      <c r="B57" s="14" t="s">
        <v>198</v>
      </c>
      <c r="C57" s="14" t="s">
        <v>199</v>
      </c>
      <c r="D57" s="14" t="s">
        <v>200</v>
      </c>
      <c r="E57" s="14" t="s">
        <v>199</v>
      </c>
      <c r="F57" s="14" t="s">
        <v>200</v>
      </c>
      <c r="G57" s="14" t="s">
        <v>186</v>
      </c>
      <c r="H57" s="14" t="s">
        <v>15</v>
      </c>
      <c r="I57" s="14" t="s">
        <v>111</v>
      </c>
      <c r="J57" s="14" t="s">
        <v>182</v>
      </c>
      <c r="K57" s="20" t="s">
        <v>21</v>
      </c>
      <c r="L57" s="14" t="s">
        <v>22</v>
      </c>
    </row>
    <row r="58" s="3" customFormat="true" ht="27" spans="1:12">
      <c r="A58" s="13">
        <v>55</v>
      </c>
      <c r="B58" s="14" t="s">
        <v>201</v>
      </c>
      <c r="C58" s="14" t="s">
        <v>202</v>
      </c>
      <c r="D58" s="14" t="s">
        <v>203</v>
      </c>
      <c r="E58" s="14" t="s">
        <v>202</v>
      </c>
      <c r="F58" s="14" t="s">
        <v>203</v>
      </c>
      <c r="G58" s="14" t="s">
        <v>186</v>
      </c>
      <c r="H58" s="14" t="s">
        <v>15</v>
      </c>
      <c r="I58" s="14" t="s">
        <v>111</v>
      </c>
      <c r="J58" s="14" t="s">
        <v>182</v>
      </c>
      <c r="K58" s="20" t="s">
        <v>21</v>
      </c>
      <c r="L58" s="14" t="s">
        <v>22</v>
      </c>
    </row>
    <row r="59" s="3" customFormat="true" ht="27" spans="1:12">
      <c r="A59" s="13">
        <v>56</v>
      </c>
      <c r="B59" s="14" t="s">
        <v>204</v>
      </c>
      <c r="C59" s="14" t="s">
        <v>205</v>
      </c>
      <c r="D59" s="14" t="s">
        <v>206</v>
      </c>
      <c r="E59" s="14" t="s">
        <v>205</v>
      </c>
      <c r="F59" s="14" t="s">
        <v>206</v>
      </c>
      <c r="G59" s="14" t="s">
        <v>186</v>
      </c>
      <c r="H59" s="14" t="s">
        <v>15</v>
      </c>
      <c r="I59" s="14" t="s">
        <v>111</v>
      </c>
      <c r="J59" s="14" t="s">
        <v>182</v>
      </c>
      <c r="K59" s="20" t="s">
        <v>21</v>
      </c>
      <c r="L59" s="14" t="s">
        <v>22</v>
      </c>
    </row>
    <row r="60" s="3" customFormat="true" ht="27" spans="1:12">
      <c r="A60" s="13">
        <v>57</v>
      </c>
      <c r="B60" s="14" t="s">
        <v>207</v>
      </c>
      <c r="C60" s="14" t="s">
        <v>208</v>
      </c>
      <c r="D60" s="14" t="s">
        <v>209</v>
      </c>
      <c r="E60" s="14" t="s">
        <v>208</v>
      </c>
      <c r="F60" s="14" t="s">
        <v>209</v>
      </c>
      <c r="G60" s="14" t="s">
        <v>180</v>
      </c>
      <c r="H60" s="14" t="s">
        <v>15</v>
      </c>
      <c r="I60" s="14" t="s">
        <v>176</v>
      </c>
      <c r="J60" s="14" t="s">
        <v>182</v>
      </c>
      <c r="K60" s="20" t="s">
        <v>21</v>
      </c>
      <c r="L60" s="14" t="s">
        <v>22</v>
      </c>
    </row>
    <row r="61" s="3" customFormat="true" ht="27" spans="1:12">
      <c r="A61" s="13">
        <v>58</v>
      </c>
      <c r="B61" s="14" t="s">
        <v>210</v>
      </c>
      <c r="C61" s="14" t="s">
        <v>211</v>
      </c>
      <c r="D61" s="14" t="s">
        <v>212</v>
      </c>
      <c r="E61" s="14" t="s">
        <v>211</v>
      </c>
      <c r="F61" s="14" t="s">
        <v>212</v>
      </c>
      <c r="G61" s="14" t="s">
        <v>180</v>
      </c>
      <c r="H61" s="14" t="s">
        <v>15</v>
      </c>
      <c r="I61" s="14" t="s">
        <v>111</v>
      </c>
      <c r="J61" s="14" t="s">
        <v>182</v>
      </c>
      <c r="K61" s="20" t="s">
        <v>21</v>
      </c>
      <c r="L61" s="14" t="s">
        <v>22</v>
      </c>
    </row>
    <row r="62" s="3" customFormat="true" ht="27" spans="1:12">
      <c r="A62" s="13">
        <v>59</v>
      </c>
      <c r="B62" s="14" t="s">
        <v>213</v>
      </c>
      <c r="C62" s="14" t="s">
        <v>214</v>
      </c>
      <c r="D62" s="14" t="s">
        <v>215</v>
      </c>
      <c r="E62" s="14" t="s">
        <v>214</v>
      </c>
      <c r="F62" s="14" t="s">
        <v>215</v>
      </c>
      <c r="G62" s="14" t="s">
        <v>180</v>
      </c>
      <c r="H62" s="14" t="s">
        <v>15</v>
      </c>
      <c r="I62" s="14" t="s">
        <v>216</v>
      </c>
      <c r="J62" s="14" t="s">
        <v>182</v>
      </c>
      <c r="K62" s="20" t="s">
        <v>21</v>
      </c>
      <c r="L62" s="14" t="s">
        <v>22</v>
      </c>
    </row>
    <row r="63" s="3" customFormat="true" ht="27" spans="1:12">
      <c r="A63" s="13">
        <v>60</v>
      </c>
      <c r="B63" s="14" t="s">
        <v>217</v>
      </c>
      <c r="C63" s="14" t="s">
        <v>218</v>
      </c>
      <c r="D63" s="14" t="s">
        <v>219</v>
      </c>
      <c r="E63" s="14" t="s">
        <v>218</v>
      </c>
      <c r="F63" s="14" t="s">
        <v>219</v>
      </c>
      <c r="G63" s="14" t="s">
        <v>180</v>
      </c>
      <c r="H63" s="14" t="s">
        <v>15</v>
      </c>
      <c r="I63" s="14" t="s">
        <v>216</v>
      </c>
      <c r="J63" s="14" t="s">
        <v>182</v>
      </c>
      <c r="K63" s="20" t="s">
        <v>21</v>
      </c>
      <c r="L63" s="14" t="s">
        <v>22</v>
      </c>
    </row>
    <row r="64" s="3" customFormat="true" ht="27" spans="1:12">
      <c r="A64" s="13">
        <v>61</v>
      </c>
      <c r="B64" s="14" t="s">
        <v>220</v>
      </c>
      <c r="C64" s="14" t="s">
        <v>221</v>
      </c>
      <c r="D64" s="14" t="s">
        <v>222</v>
      </c>
      <c r="E64" s="14" t="s">
        <v>221</v>
      </c>
      <c r="F64" s="14" t="s">
        <v>222</v>
      </c>
      <c r="G64" s="14" t="s">
        <v>180</v>
      </c>
      <c r="H64" s="14" t="s">
        <v>15</v>
      </c>
      <c r="I64" s="14" t="s">
        <v>216</v>
      </c>
      <c r="J64" s="14" t="s">
        <v>182</v>
      </c>
      <c r="K64" s="20" t="s">
        <v>21</v>
      </c>
      <c r="L64" s="14" t="s">
        <v>22</v>
      </c>
    </row>
    <row r="65" s="3" customFormat="true" ht="27" spans="1:12">
      <c r="A65" s="13">
        <v>62</v>
      </c>
      <c r="B65" s="14" t="s">
        <v>223</v>
      </c>
      <c r="C65" s="14" t="s">
        <v>224</v>
      </c>
      <c r="D65" s="14" t="s">
        <v>225</v>
      </c>
      <c r="E65" s="14" t="s">
        <v>224</v>
      </c>
      <c r="F65" s="14" t="s">
        <v>225</v>
      </c>
      <c r="G65" s="14" t="s">
        <v>180</v>
      </c>
      <c r="H65" s="14" t="s">
        <v>15</v>
      </c>
      <c r="I65" s="14" t="s">
        <v>216</v>
      </c>
      <c r="J65" s="14" t="s">
        <v>182</v>
      </c>
      <c r="K65" s="20" t="s">
        <v>21</v>
      </c>
      <c r="L65" s="14" t="s">
        <v>22</v>
      </c>
    </row>
    <row r="66" s="3" customFormat="true" ht="27" spans="1:12">
      <c r="A66" s="13">
        <v>63</v>
      </c>
      <c r="B66" s="14" t="s">
        <v>226</v>
      </c>
      <c r="C66" s="14" t="s">
        <v>227</v>
      </c>
      <c r="D66" s="14" t="s">
        <v>228</v>
      </c>
      <c r="E66" s="14" t="s">
        <v>227</v>
      </c>
      <c r="F66" s="14" t="s">
        <v>228</v>
      </c>
      <c r="G66" s="14" t="s">
        <v>180</v>
      </c>
      <c r="H66" s="14" t="s">
        <v>15</v>
      </c>
      <c r="I66" s="14" t="s">
        <v>216</v>
      </c>
      <c r="J66" s="14" t="s">
        <v>182</v>
      </c>
      <c r="K66" s="20" t="s">
        <v>21</v>
      </c>
      <c r="L66" s="14" t="s">
        <v>22</v>
      </c>
    </row>
    <row r="67" s="3" customFormat="true" ht="27" spans="1:12">
      <c r="A67" s="13">
        <v>64</v>
      </c>
      <c r="B67" s="14" t="s">
        <v>229</v>
      </c>
      <c r="C67" s="14" t="s">
        <v>230</v>
      </c>
      <c r="D67" s="14" t="s">
        <v>231</v>
      </c>
      <c r="E67" s="14" t="s">
        <v>230</v>
      </c>
      <c r="F67" s="14" t="s">
        <v>231</v>
      </c>
      <c r="G67" s="14" t="s">
        <v>180</v>
      </c>
      <c r="H67" s="14" t="s">
        <v>15</v>
      </c>
      <c r="I67" s="14" t="s">
        <v>216</v>
      </c>
      <c r="J67" s="14" t="s">
        <v>182</v>
      </c>
      <c r="K67" s="20" t="s">
        <v>21</v>
      </c>
      <c r="L67" s="14" t="s">
        <v>22</v>
      </c>
    </row>
    <row r="68" s="3" customFormat="true" ht="27" spans="1:12">
      <c r="A68" s="13">
        <v>65</v>
      </c>
      <c r="B68" s="14" t="s">
        <v>232</v>
      </c>
      <c r="C68" s="14" t="s">
        <v>233</v>
      </c>
      <c r="D68" s="14" t="s">
        <v>234</v>
      </c>
      <c r="E68" s="14" t="s">
        <v>233</v>
      </c>
      <c r="F68" s="14" t="s">
        <v>234</v>
      </c>
      <c r="G68" s="14" t="s">
        <v>180</v>
      </c>
      <c r="H68" s="14" t="s">
        <v>15</v>
      </c>
      <c r="I68" s="14" t="s">
        <v>216</v>
      </c>
      <c r="J68" s="14" t="s">
        <v>182</v>
      </c>
      <c r="K68" s="20" t="s">
        <v>21</v>
      </c>
      <c r="L68" s="14" t="s">
        <v>22</v>
      </c>
    </row>
    <row r="69" s="3" customFormat="true" ht="27" spans="1:12">
      <c r="A69" s="13">
        <v>66</v>
      </c>
      <c r="B69" s="14" t="s">
        <v>235</v>
      </c>
      <c r="C69" s="14" t="s">
        <v>236</v>
      </c>
      <c r="D69" s="14" t="s">
        <v>237</v>
      </c>
      <c r="E69" s="14" t="s">
        <v>236</v>
      </c>
      <c r="F69" s="14" t="s">
        <v>237</v>
      </c>
      <c r="G69" s="14" t="s">
        <v>180</v>
      </c>
      <c r="H69" s="14" t="s">
        <v>15</v>
      </c>
      <c r="I69" s="14" t="s">
        <v>216</v>
      </c>
      <c r="J69" s="14" t="s">
        <v>182</v>
      </c>
      <c r="K69" s="20" t="s">
        <v>21</v>
      </c>
      <c r="L69" s="14" t="s">
        <v>22</v>
      </c>
    </row>
    <row r="70" s="3" customFormat="true" ht="27" spans="1:12">
      <c r="A70" s="13">
        <v>67</v>
      </c>
      <c r="B70" s="14" t="s">
        <v>238</v>
      </c>
      <c r="C70" s="14" t="s">
        <v>239</v>
      </c>
      <c r="D70" s="14" t="s">
        <v>240</v>
      </c>
      <c r="E70" s="14" t="s">
        <v>239</v>
      </c>
      <c r="F70" s="14" t="s">
        <v>240</v>
      </c>
      <c r="G70" s="14" t="s">
        <v>180</v>
      </c>
      <c r="H70" s="14" t="s">
        <v>15</v>
      </c>
      <c r="I70" s="14" t="s">
        <v>216</v>
      </c>
      <c r="J70" s="14" t="s">
        <v>182</v>
      </c>
      <c r="K70" s="20" t="s">
        <v>21</v>
      </c>
      <c r="L70" s="14" t="s">
        <v>22</v>
      </c>
    </row>
    <row r="71" s="3" customFormat="true" ht="27" spans="1:12">
      <c r="A71" s="13">
        <v>68</v>
      </c>
      <c r="B71" s="14" t="s">
        <v>241</v>
      </c>
      <c r="C71" s="14" t="s">
        <v>242</v>
      </c>
      <c r="D71" s="14" t="s">
        <v>243</v>
      </c>
      <c r="E71" s="14" t="s">
        <v>242</v>
      </c>
      <c r="F71" s="14" t="s">
        <v>243</v>
      </c>
      <c r="G71" s="14" t="s">
        <v>180</v>
      </c>
      <c r="H71" s="14" t="s">
        <v>15</v>
      </c>
      <c r="I71" s="14" t="s">
        <v>216</v>
      </c>
      <c r="J71" s="14" t="s">
        <v>182</v>
      </c>
      <c r="K71" s="20" t="s">
        <v>21</v>
      </c>
      <c r="L71" s="14" t="s">
        <v>22</v>
      </c>
    </row>
    <row r="72" s="3" customFormat="true" ht="27" spans="1:12">
      <c r="A72" s="13">
        <v>69</v>
      </c>
      <c r="B72" s="14" t="s">
        <v>244</v>
      </c>
      <c r="C72" s="14" t="s">
        <v>245</v>
      </c>
      <c r="D72" s="14" t="s">
        <v>246</v>
      </c>
      <c r="E72" s="14" t="s">
        <v>245</v>
      </c>
      <c r="F72" s="14" t="s">
        <v>246</v>
      </c>
      <c r="G72" s="14" t="s">
        <v>186</v>
      </c>
      <c r="H72" s="14" t="s">
        <v>15</v>
      </c>
      <c r="I72" s="14" t="s">
        <v>247</v>
      </c>
      <c r="J72" s="14" t="s">
        <v>182</v>
      </c>
      <c r="K72" s="20" t="s">
        <v>21</v>
      </c>
      <c r="L72" s="14" t="s">
        <v>22</v>
      </c>
    </row>
    <row r="73" s="3" customFormat="true" ht="27" spans="1:12">
      <c r="A73" s="13">
        <v>70</v>
      </c>
      <c r="B73" s="14" t="s">
        <v>248</v>
      </c>
      <c r="C73" s="14" t="s">
        <v>249</v>
      </c>
      <c r="D73" s="14" t="s">
        <v>250</v>
      </c>
      <c r="E73" s="14" t="s">
        <v>249</v>
      </c>
      <c r="F73" s="14" t="s">
        <v>250</v>
      </c>
      <c r="G73" s="14" t="s">
        <v>251</v>
      </c>
      <c r="H73" s="14" t="s">
        <v>15</v>
      </c>
      <c r="I73" s="14" t="s">
        <v>181</v>
      </c>
      <c r="J73" s="14" t="s">
        <v>182</v>
      </c>
      <c r="K73" s="20" t="s">
        <v>21</v>
      </c>
      <c r="L73" s="14" t="s">
        <v>22</v>
      </c>
    </row>
    <row r="74" s="3" customFormat="true" ht="27" spans="1:12">
      <c r="A74" s="13">
        <v>71</v>
      </c>
      <c r="B74" s="14" t="s">
        <v>252</v>
      </c>
      <c r="C74" s="14" t="s">
        <v>253</v>
      </c>
      <c r="D74" s="14" t="s">
        <v>254</v>
      </c>
      <c r="E74" s="14" t="s">
        <v>253</v>
      </c>
      <c r="F74" s="14" t="s">
        <v>254</v>
      </c>
      <c r="G74" s="14" t="s">
        <v>186</v>
      </c>
      <c r="H74" s="14" t="s">
        <v>15</v>
      </c>
      <c r="I74" s="14" t="s">
        <v>181</v>
      </c>
      <c r="J74" s="14" t="s">
        <v>182</v>
      </c>
      <c r="K74" s="20" t="s">
        <v>21</v>
      </c>
      <c r="L74" s="14" t="s">
        <v>22</v>
      </c>
    </row>
    <row r="75" s="3" customFormat="true" ht="27" spans="1:12">
      <c r="A75" s="13">
        <v>72</v>
      </c>
      <c r="B75" s="14" t="s">
        <v>255</v>
      </c>
      <c r="C75" s="14" t="s">
        <v>256</v>
      </c>
      <c r="D75" s="14" t="s">
        <v>257</v>
      </c>
      <c r="E75" s="14" t="s">
        <v>256</v>
      </c>
      <c r="F75" s="14" t="s">
        <v>257</v>
      </c>
      <c r="G75" s="14" t="s">
        <v>186</v>
      </c>
      <c r="H75" s="14" t="s">
        <v>15</v>
      </c>
      <c r="I75" s="14" t="s">
        <v>136</v>
      </c>
      <c r="J75" s="14" t="s">
        <v>182</v>
      </c>
      <c r="K75" s="20" t="s">
        <v>21</v>
      </c>
      <c r="L75" s="14" t="s">
        <v>22</v>
      </c>
    </row>
    <row r="76" s="3" customFormat="true" ht="27" spans="1:12">
      <c r="A76" s="13">
        <v>73</v>
      </c>
      <c r="B76" s="14" t="s">
        <v>258</v>
      </c>
      <c r="C76" s="14" t="s">
        <v>256</v>
      </c>
      <c r="D76" s="14" t="s">
        <v>257</v>
      </c>
      <c r="E76" s="14" t="s">
        <v>256</v>
      </c>
      <c r="F76" s="14" t="s">
        <v>257</v>
      </c>
      <c r="G76" s="14" t="s">
        <v>180</v>
      </c>
      <c r="H76" s="14" t="s">
        <v>15</v>
      </c>
      <c r="I76" s="14" t="s">
        <v>136</v>
      </c>
      <c r="J76" s="14" t="s">
        <v>182</v>
      </c>
      <c r="K76" s="20" t="s">
        <v>21</v>
      </c>
      <c r="L76" s="14" t="s">
        <v>22</v>
      </c>
    </row>
    <row r="77" s="3" customFormat="true" ht="27" spans="1:12">
      <c r="A77" s="13">
        <v>74</v>
      </c>
      <c r="B77" s="14" t="s">
        <v>259</v>
      </c>
      <c r="C77" s="14" t="s">
        <v>260</v>
      </c>
      <c r="D77" s="14" t="s">
        <v>261</v>
      </c>
      <c r="E77" s="14" t="s">
        <v>260</v>
      </c>
      <c r="F77" s="14" t="s">
        <v>261</v>
      </c>
      <c r="G77" s="14" t="s">
        <v>186</v>
      </c>
      <c r="H77" s="14" t="s">
        <v>15</v>
      </c>
      <c r="I77" s="14" t="s">
        <v>176</v>
      </c>
      <c r="J77" s="14" t="s">
        <v>182</v>
      </c>
      <c r="K77" s="20" t="s">
        <v>21</v>
      </c>
      <c r="L77" s="14" t="s">
        <v>22</v>
      </c>
    </row>
    <row r="78" s="3" customFormat="true" ht="27" spans="1:12">
      <c r="A78" s="13">
        <v>75</v>
      </c>
      <c r="B78" s="14" t="s">
        <v>262</v>
      </c>
      <c r="C78" s="14" t="s">
        <v>260</v>
      </c>
      <c r="D78" s="14" t="s">
        <v>261</v>
      </c>
      <c r="E78" s="14" t="s">
        <v>260</v>
      </c>
      <c r="F78" s="14" t="s">
        <v>261</v>
      </c>
      <c r="G78" s="14" t="s">
        <v>263</v>
      </c>
      <c r="H78" s="14" t="s">
        <v>15</v>
      </c>
      <c r="I78" s="14" t="s">
        <v>176</v>
      </c>
      <c r="J78" s="14" t="s">
        <v>182</v>
      </c>
      <c r="K78" s="20" t="s">
        <v>21</v>
      </c>
      <c r="L78" s="14" t="s">
        <v>22</v>
      </c>
    </row>
    <row r="79" s="3" customFormat="true" ht="27" spans="1:12">
      <c r="A79" s="13">
        <v>76</v>
      </c>
      <c r="B79" s="14" t="s">
        <v>264</v>
      </c>
      <c r="C79" s="14" t="s">
        <v>260</v>
      </c>
      <c r="D79" s="14" t="s">
        <v>261</v>
      </c>
      <c r="E79" s="14" t="s">
        <v>260</v>
      </c>
      <c r="F79" s="14" t="s">
        <v>261</v>
      </c>
      <c r="G79" s="14" t="s">
        <v>265</v>
      </c>
      <c r="H79" s="14" t="s">
        <v>15</v>
      </c>
      <c r="I79" s="14" t="s">
        <v>176</v>
      </c>
      <c r="J79" s="14" t="s">
        <v>182</v>
      </c>
      <c r="K79" s="20" t="s">
        <v>21</v>
      </c>
      <c r="L79" s="14" t="s">
        <v>22</v>
      </c>
    </row>
    <row r="80" s="3" customFormat="true" ht="27" spans="1:12">
      <c r="A80" s="13">
        <v>77</v>
      </c>
      <c r="B80" s="14" t="s">
        <v>266</v>
      </c>
      <c r="C80" s="14" t="s">
        <v>267</v>
      </c>
      <c r="D80" s="14" t="s">
        <v>268</v>
      </c>
      <c r="E80" s="14" t="s">
        <v>267</v>
      </c>
      <c r="F80" s="14" t="s">
        <v>268</v>
      </c>
      <c r="G80" s="14" t="s">
        <v>269</v>
      </c>
      <c r="H80" s="14" t="s">
        <v>15</v>
      </c>
      <c r="I80" s="14" t="s">
        <v>111</v>
      </c>
      <c r="J80" s="14" t="s">
        <v>182</v>
      </c>
      <c r="K80" s="20" t="s">
        <v>21</v>
      </c>
      <c r="L80" s="14" t="s">
        <v>22</v>
      </c>
    </row>
    <row r="81" s="3" customFormat="true" ht="27" spans="1:12">
      <c r="A81" s="13">
        <v>78</v>
      </c>
      <c r="B81" s="14" t="s">
        <v>270</v>
      </c>
      <c r="C81" s="14" t="s">
        <v>267</v>
      </c>
      <c r="D81" s="14" t="s">
        <v>268</v>
      </c>
      <c r="E81" s="14" t="s">
        <v>267</v>
      </c>
      <c r="F81" s="14" t="s">
        <v>268</v>
      </c>
      <c r="G81" s="14" t="s">
        <v>180</v>
      </c>
      <c r="H81" s="14" t="s">
        <v>15</v>
      </c>
      <c r="I81" s="14" t="s">
        <v>111</v>
      </c>
      <c r="J81" s="14" t="s">
        <v>182</v>
      </c>
      <c r="K81" s="20" t="s">
        <v>21</v>
      </c>
      <c r="L81" s="14" t="s">
        <v>22</v>
      </c>
    </row>
    <row r="82" s="3" customFormat="true" ht="40.5" spans="1:12">
      <c r="A82" s="13">
        <v>79</v>
      </c>
      <c r="B82" s="14" t="s">
        <v>271</v>
      </c>
      <c r="C82" s="14" t="s">
        <v>272</v>
      </c>
      <c r="D82" s="14" t="s">
        <v>273</v>
      </c>
      <c r="E82" s="14" t="s">
        <v>272</v>
      </c>
      <c r="F82" s="14" t="s">
        <v>273</v>
      </c>
      <c r="G82" s="14" t="s">
        <v>274</v>
      </c>
      <c r="H82" s="14" t="s">
        <v>15</v>
      </c>
      <c r="I82" s="14" t="s">
        <v>111</v>
      </c>
      <c r="J82" s="14" t="s">
        <v>182</v>
      </c>
      <c r="K82" s="20" t="s">
        <v>21</v>
      </c>
      <c r="L82" s="14" t="s">
        <v>22</v>
      </c>
    </row>
    <row r="83" s="3" customFormat="true" ht="27" spans="1:12">
      <c r="A83" s="13">
        <v>80</v>
      </c>
      <c r="B83" s="14" t="s">
        <v>275</v>
      </c>
      <c r="C83" s="14" t="s">
        <v>276</v>
      </c>
      <c r="D83" s="14" t="s">
        <v>277</v>
      </c>
      <c r="E83" s="14" t="s">
        <v>276</v>
      </c>
      <c r="F83" s="14" t="s">
        <v>277</v>
      </c>
      <c r="G83" s="14" t="s">
        <v>265</v>
      </c>
      <c r="H83" s="14" t="s">
        <v>15</v>
      </c>
      <c r="I83" s="14" t="s">
        <v>176</v>
      </c>
      <c r="J83" s="14" t="s">
        <v>182</v>
      </c>
      <c r="K83" s="20" t="s">
        <v>21</v>
      </c>
      <c r="L83" s="14" t="s">
        <v>22</v>
      </c>
    </row>
    <row r="84" s="3" customFormat="true" ht="27" spans="1:12">
      <c r="A84" s="13">
        <v>81</v>
      </c>
      <c r="B84" s="14" t="s">
        <v>278</v>
      </c>
      <c r="C84" s="14" t="s">
        <v>276</v>
      </c>
      <c r="D84" s="14" t="s">
        <v>277</v>
      </c>
      <c r="E84" s="14" t="s">
        <v>276</v>
      </c>
      <c r="F84" s="14" t="s">
        <v>277</v>
      </c>
      <c r="G84" s="14" t="s">
        <v>279</v>
      </c>
      <c r="H84" s="14" t="s">
        <v>15</v>
      </c>
      <c r="I84" s="14" t="s">
        <v>176</v>
      </c>
      <c r="J84" s="14" t="s">
        <v>182</v>
      </c>
      <c r="K84" s="20" t="s">
        <v>21</v>
      </c>
      <c r="L84" s="14" t="s">
        <v>22</v>
      </c>
    </row>
    <row r="85" s="3" customFormat="true" ht="27" spans="1:12">
      <c r="A85" s="13">
        <v>82</v>
      </c>
      <c r="B85" s="14" t="s">
        <v>280</v>
      </c>
      <c r="C85" s="14" t="s">
        <v>276</v>
      </c>
      <c r="D85" s="14" t="s">
        <v>277</v>
      </c>
      <c r="E85" s="14" t="s">
        <v>276</v>
      </c>
      <c r="F85" s="14" t="s">
        <v>277</v>
      </c>
      <c r="G85" s="14" t="s">
        <v>281</v>
      </c>
      <c r="H85" s="14" t="s">
        <v>15</v>
      </c>
      <c r="I85" s="14" t="s">
        <v>176</v>
      </c>
      <c r="J85" s="14" t="s">
        <v>182</v>
      </c>
      <c r="K85" s="20" t="s">
        <v>21</v>
      </c>
      <c r="L85" s="14" t="s">
        <v>22</v>
      </c>
    </row>
    <row r="86" s="3" customFormat="true" ht="27" spans="1:12">
      <c r="A86" s="13">
        <v>83</v>
      </c>
      <c r="B86" s="14" t="s">
        <v>282</v>
      </c>
      <c r="C86" s="14" t="s">
        <v>276</v>
      </c>
      <c r="D86" s="14" t="s">
        <v>277</v>
      </c>
      <c r="E86" s="14" t="s">
        <v>276</v>
      </c>
      <c r="F86" s="14" t="s">
        <v>277</v>
      </c>
      <c r="G86" s="14" t="s">
        <v>186</v>
      </c>
      <c r="H86" s="14" t="s">
        <v>15</v>
      </c>
      <c r="I86" s="14" t="s">
        <v>111</v>
      </c>
      <c r="J86" s="14" t="s">
        <v>182</v>
      </c>
      <c r="K86" s="20" t="s">
        <v>21</v>
      </c>
      <c r="L86" s="14" t="s">
        <v>22</v>
      </c>
    </row>
    <row r="87" s="3" customFormat="true" ht="40.5" spans="1:12">
      <c r="A87" s="13">
        <v>84</v>
      </c>
      <c r="B87" s="14" t="s">
        <v>283</v>
      </c>
      <c r="C87" s="14" t="s">
        <v>284</v>
      </c>
      <c r="D87" s="14" t="s">
        <v>285</v>
      </c>
      <c r="E87" s="14" t="s">
        <v>284</v>
      </c>
      <c r="F87" s="14" t="s">
        <v>285</v>
      </c>
      <c r="G87" s="14" t="s">
        <v>186</v>
      </c>
      <c r="H87" s="14" t="s">
        <v>15</v>
      </c>
      <c r="I87" s="14" t="s">
        <v>111</v>
      </c>
      <c r="J87" s="14" t="s">
        <v>182</v>
      </c>
      <c r="K87" s="20" t="s">
        <v>21</v>
      </c>
      <c r="L87" s="14" t="s">
        <v>22</v>
      </c>
    </row>
    <row r="88" s="3" customFormat="true" ht="40.5" spans="1:12">
      <c r="A88" s="13">
        <v>85</v>
      </c>
      <c r="B88" s="14" t="s">
        <v>286</v>
      </c>
      <c r="C88" s="14" t="s">
        <v>284</v>
      </c>
      <c r="D88" s="14" t="s">
        <v>285</v>
      </c>
      <c r="E88" s="14" t="s">
        <v>284</v>
      </c>
      <c r="F88" s="14" t="s">
        <v>285</v>
      </c>
      <c r="G88" s="14" t="s">
        <v>265</v>
      </c>
      <c r="H88" s="14" t="s">
        <v>15</v>
      </c>
      <c r="I88" s="14" t="s">
        <v>176</v>
      </c>
      <c r="J88" s="14" t="s">
        <v>182</v>
      </c>
      <c r="K88" s="20" t="s">
        <v>21</v>
      </c>
      <c r="L88" s="14" t="s">
        <v>22</v>
      </c>
    </row>
    <row r="89" s="3" customFormat="true" ht="40.5" spans="1:12">
      <c r="A89" s="13">
        <v>86</v>
      </c>
      <c r="B89" s="14" t="s">
        <v>287</v>
      </c>
      <c r="C89" s="14" t="s">
        <v>284</v>
      </c>
      <c r="D89" s="14" t="s">
        <v>285</v>
      </c>
      <c r="E89" s="14" t="s">
        <v>284</v>
      </c>
      <c r="F89" s="14" t="s">
        <v>285</v>
      </c>
      <c r="G89" s="14" t="s">
        <v>263</v>
      </c>
      <c r="H89" s="14" t="s">
        <v>15</v>
      </c>
      <c r="I89" s="14" t="s">
        <v>176</v>
      </c>
      <c r="J89" s="14" t="s">
        <v>182</v>
      </c>
      <c r="K89" s="20" t="s">
        <v>21</v>
      </c>
      <c r="L89" s="14" t="s">
        <v>22</v>
      </c>
    </row>
    <row r="90" s="3" customFormat="true" ht="40.5" spans="1:12">
      <c r="A90" s="13">
        <v>87</v>
      </c>
      <c r="B90" s="14" t="s">
        <v>288</v>
      </c>
      <c r="C90" s="14" t="s">
        <v>284</v>
      </c>
      <c r="D90" s="14" t="s">
        <v>285</v>
      </c>
      <c r="E90" s="14" t="s">
        <v>284</v>
      </c>
      <c r="F90" s="14" t="s">
        <v>285</v>
      </c>
      <c r="G90" s="14" t="s">
        <v>281</v>
      </c>
      <c r="H90" s="14" t="s">
        <v>15</v>
      </c>
      <c r="I90" s="14" t="s">
        <v>176</v>
      </c>
      <c r="J90" s="14" t="s">
        <v>182</v>
      </c>
      <c r="K90" s="20" t="s">
        <v>21</v>
      </c>
      <c r="L90" s="14" t="s">
        <v>22</v>
      </c>
    </row>
    <row r="91" s="3" customFormat="true" ht="40.5" spans="1:12">
      <c r="A91" s="13">
        <v>88</v>
      </c>
      <c r="B91" s="14" t="s">
        <v>289</v>
      </c>
      <c r="C91" s="14" t="s">
        <v>290</v>
      </c>
      <c r="D91" s="14" t="s">
        <v>291</v>
      </c>
      <c r="E91" s="14" t="s">
        <v>290</v>
      </c>
      <c r="F91" s="14" t="s">
        <v>291</v>
      </c>
      <c r="G91" s="14" t="s">
        <v>180</v>
      </c>
      <c r="H91" s="14" t="s">
        <v>15</v>
      </c>
      <c r="I91" s="14" t="s">
        <v>292</v>
      </c>
      <c r="J91" s="14" t="s">
        <v>182</v>
      </c>
      <c r="K91" s="20" t="s">
        <v>21</v>
      </c>
      <c r="L91" s="14" t="s">
        <v>22</v>
      </c>
    </row>
    <row r="92" s="3" customFormat="true" ht="27" spans="1:12">
      <c r="A92" s="13">
        <v>89</v>
      </c>
      <c r="B92" s="14" t="s">
        <v>293</v>
      </c>
      <c r="C92" s="14" t="s">
        <v>294</v>
      </c>
      <c r="D92" s="14" t="s">
        <v>295</v>
      </c>
      <c r="E92" s="14" t="s">
        <v>294</v>
      </c>
      <c r="F92" s="14" t="s">
        <v>295</v>
      </c>
      <c r="G92" s="14" t="s">
        <v>180</v>
      </c>
      <c r="H92" s="14" t="s">
        <v>15</v>
      </c>
      <c r="I92" s="14" t="s">
        <v>191</v>
      </c>
      <c r="J92" s="14" t="s">
        <v>182</v>
      </c>
      <c r="K92" s="20" t="s">
        <v>21</v>
      </c>
      <c r="L92" s="14" t="s">
        <v>22</v>
      </c>
    </row>
    <row r="93" s="3" customFormat="true" ht="27" spans="1:12">
      <c r="A93" s="13">
        <v>90</v>
      </c>
      <c r="B93" s="14" t="s">
        <v>296</v>
      </c>
      <c r="C93" s="14" t="s">
        <v>230</v>
      </c>
      <c r="D93" s="14" t="s">
        <v>231</v>
      </c>
      <c r="E93" s="14" t="s">
        <v>230</v>
      </c>
      <c r="F93" s="14" t="s">
        <v>231</v>
      </c>
      <c r="G93" s="14" t="s">
        <v>180</v>
      </c>
      <c r="H93" s="14" t="s">
        <v>15</v>
      </c>
      <c r="I93" s="14" t="s">
        <v>191</v>
      </c>
      <c r="J93" s="14" t="s">
        <v>182</v>
      </c>
      <c r="K93" s="20" t="s">
        <v>21</v>
      </c>
      <c r="L93" s="14" t="s">
        <v>22</v>
      </c>
    </row>
    <row r="94" s="3" customFormat="true" ht="27" spans="1:12">
      <c r="A94" s="13">
        <v>91</v>
      </c>
      <c r="B94" s="14" t="s">
        <v>297</v>
      </c>
      <c r="C94" s="14" t="s">
        <v>298</v>
      </c>
      <c r="D94" s="14" t="s">
        <v>299</v>
      </c>
      <c r="E94" s="14" t="s">
        <v>298</v>
      </c>
      <c r="F94" s="14" t="s">
        <v>299</v>
      </c>
      <c r="G94" s="14" t="s">
        <v>186</v>
      </c>
      <c r="H94" s="14" t="s">
        <v>15</v>
      </c>
      <c r="I94" s="14" t="s">
        <v>176</v>
      </c>
      <c r="J94" s="14" t="s">
        <v>182</v>
      </c>
      <c r="K94" s="20" t="s">
        <v>21</v>
      </c>
      <c r="L94" s="14" t="s">
        <v>22</v>
      </c>
    </row>
    <row r="95" s="3" customFormat="true" ht="40.5" spans="1:12">
      <c r="A95" s="13">
        <v>92</v>
      </c>
      <c r="B95" s="14" t="s">
        <v>300</v>
      </c>
      <c r="C95" s="14" t="s">
        <v>301</v>
      </c>
      <c r="D95" s="14" t="s">
        <v>302</v>
      </c>
      <c r="E95" s="14" t="s">
        <v>301</v>
      </c>
      <c r="F95" s="14" t="s">
        <v>302</v>
      </c>
      <c r="G95" s="14" t="s">
        <v>303</v>
      </c>
      <c r="H95" s="14" t="s">
        <v>15</v>
      </c>
      <c r="I95" s="14" t="s">
        <v>191</v>
      </c>
      <c r="J95" s="14" t="s">
        <v>304</v>
      </c>
      <c r="K95" s="20" t="s">
        <v>21</v>
      </c>
      <c r="L95" s="14" t="s">
        <v>22</v>
      </c>
    </row>
    <row r="96" s="3" customFormat="true" ht="27" spans="1:12">
      <c r="A96" s="13">
        <v>93</v>
      </c>
      <c r="B96" s="14" t="s">
        <v>305</v>
      </c>
      <c r="C96" s="14" t="s">
        <v>306</v>
      </c>
      <c r="D96" s="14" t="s">
        <v>307</v>
      </c>
      <c r="E96" s="14" t="s">
        <v>306</v>
      </c>
      <c r="F96" s="14" t="s">
        <v>307</v>
      </c>
      <c r="G96" s="14" t="s">
        <v>308</v>
      </c>
      <c r="H96" s="14" t="s">
        <v>15</v>
      </c>
      <c r="I96" s="14" t="s">
        <v>181</v>
      </c>
      <c r="J96" s="14" t="s">
        <v>309</v>
      </c>
      <c r="K96" s="20" t="s">
        <v>21</v>
      </c>
      <c r="L96" s="14" t="s">
        <v>22</v>
      </c>
    </row>
    <row r="97" s="3" customFormat="true" ht="27" spans="1:12">
      <c r="A97" s="13">
        <v>94</v>
      </c>
      <c r="B97" s="14" t="s">
        <v>310</v>
      </c>
      <c r="C97" s="14" t="s">
        <v>306</v>
      </c>
      <c r="D97" s="14" t="s">
        <v>307</v>
      </c>
      <c r="E97" s="14" t="s">
        <v>306</v>
      </c>
      <c r="F97" s="14" t="s">
        <v>307</v>
      </c>
      <c r="G97" s="14" t="s">
        <v>311</v>
      </c>
      <c r="H97" s="14" t="s">
        <v>15</v>
      </c>
      <c r="I97" s="14" t="s">
        <v>181</v>
      </c>
      <c r="J97" s="14" t="s">
        <v>309</v>
      </c>
      <c r="K97" s="20" t="s">
        <v>21</v>
      </c>
      <c r="L97" s="14" t="s">
        <v>22</v>
      </c>
    </row>
    <row r="98" s="3" customFormat="true" ht="27" spans="1:12">
      <c r="A98" s="13">
        <v>95</v>
      </c>
      <c r="B98" s="14" t="s">
        <v>312</v>
      </c>
      <c r="C98" s="14" t="s">
        <v>313</v>
      </c>
      <c r="D98" s="14" t="s">
        <v>314</v>
      </c>
      <c r="E98" s="14" t="s">
        <v>314</v>
      </c>
      <c r="F98" s="14" t="s">
        <v>313</v>
      </c>
      <c r="G98" s="14" t="s">
        <v>315</v>
      </c>
      <c r="H98" s="14" t="s">
        <v>15</v>
      </c>
      <c r="I98" s="14" t="s">
        <v>181</v>
      </c>
      <c r="J98" s="14" t="s">
        <v>309</v>
      </c>
      <c r="K98" s="20" t="s">
        <v>21</v>
      </c>
      <c r="L98" s="14" t="s">
        <v>22</v>
      </c>
    </row>
    <row r="99" s="3" customFormat="true" ht="27" spans="1:12">
      <c r="A99" s="13">
        <v>96</v>
      </c>
      <c r="B99" s="14" t="s">
        <v>316</v>
      </c>
      <c r="C99" s="14" t="s">
        <v>317</v>
      </c>
      <c r="D99" s="14" t="s">
        <v>318</v>
      </c>
      <c r="E99" s="14" t="s">
        <v>317</v>
      </c>
      <c r="F99" s="14" t="s">
        <v>318</v>
      </c>
      <c r="G99" s="14" t="s">
        <v>319</v>
      </c>
      <c r="H99" s="14" t="s">
        <v>15</v>
      </c>
      <c r="I99" s="14" t="s">
        <v>151</v>
      </c>
      <c r="J99" s="14" t="s">
        <v>309</v>
      </c>
      <c r="K99" s="20" t="s">
        <v>21</v>
      </c>
      <c r="L99" s="14" t="s">
        <v>22</v>
      </c>
    </row>
    <row r="100" s="3" customFormat="true" ht="40.5" spans="1:12">
      <c r="A100" s="13">
        <v>97</v>
      </c>
      <c r="B100" s="14" t="s">
        <v>320</v>
      </c>
      <c r="C100" s="14" t="s">
        <v>321</v>
      </c>
      <c r="D100" s="14" t="s">
        <v>322</v>
      </c>
      <c r="E100" s="14" t="s">
        <v>321</v>
      </c>
      <c r="F100" s="14" t="s">
        <v>323</v>
      </c>
      <c r="G100" s="14" t="s">
        <v>324</v>
      </c>
      <c r="H100" s="14" t="s">
        <v>15</v>
      </c>
      <c r="I100" s="14" t="s">
        <v>136</v>
      </c>
      <c r="J100" s="14" t="s">
        <v>309</v>
      </c>
      <c r="K100" s="20" t="s">
        <v>21</v>
      </c>
      <c r="L100" s="14" t="s">
        <v>22</v>
      </c>
    </row>
    <row r="101" s="3" customFormat="true" ht="40.5" spans="1:12">
      <c r="A101" s="13">
        <v>98</v>
      </c>
      <c r="B101" s="14" t="s">
        <v>325</v>
      </c>
      <c r="C101" s="14" t="s">
        <v>321</v>
      </c>
      <c r="D101" s="14" t="s">
        <v>323</v>
      </c>
      <c r="E101" s="14" t="s">
        <v>321</v>
      </c>
      <c r="F101" s="14" t="s">
        <v>323</v>
      </c>
      <c r="G101" s="14" t="s">
        <v>326</v>
      </c>
      <c r="H101" s="14" t="s">
        <v>15</v>
      </c>
      <c r="I101" s="14" t="s">
        <v>327</v>
      </c>
      <c r="J101" s="14" t="s">
        <v>309</v>
      </c>
      <c r="K101" s="20" t="s">
        <v>21</v>
      </c>
      <c r="L101" s="14" t="s">
        <v>22</v>
      </c>
    </row>
    <row r="102" s="3" customFormat="true" ht="40.5" spans="1:12">
      <c r="A102" s="13">
        <v>99</v>
      </c>
      <c r="B102" s="14" t="s">
        <v>328</v>
      </c>
      <c r="C102" s="14" t="s">
        <v>321</v>
      </c>
      <c r="D102" s="14" t="s">
        <v>323</v>
      </c>
      <c r="E102" s="14" t="s">
        <v>321</v>
      </c>
      <c r="F102" s="14" t="s">
        <v>323</v>
      </c>
      <c r="G102" s="14" t="s">
        <v>329</v>
      </c>
      <c r="H102" s="14" t="s">
        <v>15</v>
      </c>
      <c r="I102" s="14" t="s">
        <v>330</v>
      </c>
      <c r="J102" s="14" t="s">
        <v>309</v>
      </c>
      <c r="K102" s="20" t="s">
        <v>21</v>
      </c>
      <c r="L102" s="14" t="s">
        <v>22</v>
      </c>
    </row>
    <row r="103" s="3" customFormat="true" ht="40.5" spans="1:12">
      <c r="A103" s="13">
        <v>100</v>
      </c>
      <c r="B103" s="14" t="s">
        <v>331</v>
      </c>
      <c r="C103" s="14" t="s">
        <v>321</v>
      </c>
      <c r="D103" s="14" t="s">
        <v>323</v>
      </c>
      <c r="E103" s="14" t="s">
        <v>321</v>
      </c>
      <c r="F103" s="14" t="s">
        <v>323</v>
      </c>
      <c r="G103" s="14" t="s">
        <v>332</v>
      </c>
      <c r="H103" s="14" t="s">
        <v>15</v>
      </c>
      <c r="I103" s="14" t="s">
        <v>330</v>
      </c>
      <c r="J103" s="14" t="s">
        <v>309</v>
      </c>
      <c r="K103" s="20" t="s">
        <v>21</v>
      </c>
      <c r="L103" s="14" t="s">
        <v>22</v>
      </c>
    </row>
    <row r="104" s="3" customFormat="true" ht="27" spans="1:12">
      <c r="A104" s="13">
        <v>101</v>
      </c>
      <c r="B104" s="14" t="s">
        <v>333</v>
      </c>
      <c r="C104" s="14" t="s">
        <v>334</v>
      </c>
      <c r="D104" s="14" t="s">
        <v>335</v>
      </c>
      <c r="E104" s="14" t="s">
        <v>334</v>
      </c>
      <c r="F104" s="14" t="s">
        <v>335</v>
      </c>
      <c r="G104" s="14" t="s">
        <v>336</v>
      </c>
      <c r="H104" s="14" t="s">
        <v>15</v>
      </c>
      <c r="I104" s="14" t="s">
        <v>111</v>
      </c>
      <c r="J104" s="14" t="s">
        <v>309</v>
      </c>
      <c r="K104" s="20" t="s">
        <v>21</v>
      </c>
      <c r="L104" s="14" t="s">
        <v>22</v>
      </c>
    </row>
    <row r="105" s="3" customFormat="true" ht="27" spans="1:12">
      <c r="A105" s="13">
        <v>102</v>
      </c>
      <c r="B105" s="14" t="s">
        <v>337</v>
      </c>
      <c r="C105" s="14" t="s">
        <v>338</v>
      </c>
      <c r="D105" s="14" t="s">
        <v>339</v>
      </c>
      <c r="E105" s="14" t="s">
        <v>338</v>
      </c>
      <c r="F105" s="14" t="s">
        <v>339</v>
      </c>
      <c r="G105" s="14" t="s">
        <v>340</v>
      </c>
      <c r="H105" s="14" t="s">
        <v>341</v>
      </c>
      <c r="I105" s="14" t="s">
        <v>111</v>
      </c>
      <c r="J105" s="14" t="s">
        <v>309</v>
      </c>
      <c r="K105" s="20" t="s">
        <v>21</v>
      </c>
      <c r="L105" s="14" t="s">
        <v>22</v>
      </c>
    </row>
    <row r="106" s="3" customFormat="true" ht="27" spans="1:12">
      <c r="A106" s="13">
        <v>103</v>
      </c>
      <c r="B106" s="14" t="s">
        <v>342</v>
      </c>
      <c r="C106" s="14" t="s">
        <v>338</v>
      </c>
      <c r="D106" s="14" t="s">
        <v>339</v>
      </c>
      <c r="E106" s="14" t="s">
        <v>338</v>
      </c>
      <c r="F106" s="14" t="s">
        <v>339</v>
      </c>
      <c r="G106" s="14" t="s">
        <v>343</v>
      </c>
      <c r="H106" s="14" t="s">
        <v>344</v>
      </c>
      <c r="I106" s="14" t="s">
        <v>111</v>
      </c>
      <c r="J106" s="14" t="s">
        <v>309</v>
      </c>
      <c r="K106" s="20" t="s">
        <v>21</v>
      </c>
      <c r="L106" s="14" t="s">
        <v>22</v>
      </c>
    </row>
    <row r="107" s="3" customFormat="true" ht="27" spans="1:12">
      <c r="A107" s="13">
        <v>104</v>
      </c>
      <c r="B107" s="14" t="s">
        <v>345</v>
      </c>
      <c r="C107" s="14" t="s">
        <v>346</v>
      </c>
      <c r="D107" s="14" t="s">
        <v>347</v>
      </c>
      <c r="E107" s="14" t="s">
        <v>346</v>
      </c>
      <c r="F107" s="14" t="s">
        <v>347</v>
      </c>
      <c r="G107" s="14" t="s">
        <v>348</v>
      </c>
      <c r="H107" s="14" t="s">
        <v>15</v>
      </c>
      <c r="I107" s="14" t="s">
        <v>111</v>
      </c>
      <c r="J107" s="14" t="s">
        <v>309</v>
      </c>
      <c r="K107" s="20" t="s">
        <v>21</v>
      </c>
      <c r="L107" s="14" t="s">
        <v>22</v>
      </c>
    </row>
    <row r="108" s="3" customFormat="true" ht="27" spans="1:12">
      <c r="A108" s="13">
        <v>105</v>
      </c>
      <c r="B108" s="14" t="s">
        <v>349</v>
      </c>
      <c r="C108" s="14" t="s">
        <v>350</v>
      </c>
      <c r="D108" s="14" t="s">
        <v>351</v>
      </c>
      <c r="E108" s="14" t="s">
        <v>350</v>
      </c>
      <c r="F108" s="14" t="s">
        <v>351</v>
      </c>
      <c r="G108" s="14" t="s">
        <v>352</v>
      </c>
      <c r="H108" s="14" t="s">
        <v>15</v>
      </c>
      <c r="I108" s="14" t="s">
        <v>111</v>
      </c>
      <c r="J108" s="14" t="s">
        <v>309</v>
      </c>
      <c r="K108" s="20" t="s">
        <v>21</v>
      </c>
      <c r="L108" s="14" t="s">
        <v>22</v>
      </c>
    </row>
    <row r="109" s="3" customFormat="true" ht="27" spans="1:12">
      <c r="A109" s="13">
        <v>106</v>
      </c>
      <c r="B109" s="14" t="s">
        <v>353</v>
      </c>
      <c r="C109" s="14" t="s">
        <v>350</v>
      </c>
      <c r="D109" s="14" t="s">
        <v>351</v>
      </c>
      <c r="E109" s="14" t="s">
        <v>350</v>
      </c>
      <c r="F109" s="14" t="s">
        <v>351</v>
      </c>
      <c r="G109" s="14" t="s">
        <v>329</v>
      </c>
      <c r="H109" s="14" t="s">
        <v>15</v>
      </c>
      <c r="I109" s="14" t="s">
        <v>111</v>
      </c>
      <c r="J109" s="14" t="s">
        <v>309</v>
      </c>
      <c r="K109" s="20" t="s">
        <v>21</v>
      </c>
      <c r="L109" s="14" t="s">
        <v>22</v>
      </c>
    </row>
    <row r="110" s="3" customFormat="true" ht="27" spans="1:12">
      <c r="A110" s="13">
        <v>107</v>
      </c>
      <c r="B110" s="14" t="s">
        <v>354</v>
      </c>
      <c r="C110" s="14" t="s">
        <v>350</v>
      </c>
      <c r="D110" s="14" t="s">
        <v>351</v>
      </c>
      <c r="E110" s="14" t="s">
        <v>350</v>
      </c>
      <c r="F110" s="14" t="s">
        <v>351</v>
      </c>
      <c r="G110" s="14" t="s">
        <v>332</v>
      </c>
      <c r="H110" s="14" t="s">
        <v>15</v>
      </c>
      <c r="I110" s="14" t="s">
        <v>111</v>
      </c>
      <c r="J110" s="14" t="s">
        <v>309</v>
      </c>
      <c r="K110" s="20" t="s">
        <v>21</v>
      </c>
      <c r="L110" s="14" t="s">
        <v>22</v>
      </c>
    </row>
    <row r="111" s="3" customFormat="true" ht="27" spans="1:12">
      <c r="A111" s="13">
        <v>108</v>
      </c>
      <c r="B111" s="14" t="s">
        <v>355</v>
      </c>
      <c r="C111" s="14" t="s">
        <v>356</v>
      </c>
      <c r="D111" s="14" t="s">
        <v>357</v>
      </c>
      <c r="E111" s="14" t="s">
        <v>356</v>
      </c>
      <c r="F111" s="14" t="s">
        <v>358</v>
      </c>
      <c r="G111" s="14" t="s">
        <v>359</v>
      </c>
      <c r="H111" s="14" t="s">
        <v>15</v>
      </c>
      <c r="I111" s="14" t="s">
        <v>216</v>
      </c>
      <c r="J111" s="14" t="s">
        <v>309</v>
      </c>
      <c r="K111" s="20" t="s">
        <v>21</v>
      </c>
      <c r="L111" s="14" t="s">
        <v>22</v>
      </c>
    </row>
    <row r="112" s="3" customFormat="true" ht="27" spans="1:12">
      <c r="A112" s="13">
        <v>109</v>
      </c>
      <c r="B112" s="14" t="s">
        <v>360</v>
      </c>
      <c r="C112" s="14" t="s">
        <v>361</v>
      </c>
      <c r="D112" s="14" t="s">
        <v>362</v>
      </c>
      <c r="E112" s="14" t="s">
        <v>361</v>
      </c>
      <c r="F112" s="14" t="s">
        <v>362</v>
      </c>
      <c r="G112" s="14" t="s">
        <v>363</v>
      </c>
      <c r="H112" s="14" t="s">
        <v>364</v>
      </c>
      <c r="I112" s="14" t="s">
        <v>216</v>
      </c>
      <c r="J112" s="14" t="s">
        <v>309</v>
      </c>
      <c r="K112" s="20" t="s">
        <v>21</v>
      </c>
      <c r="L112" s="14" t="s">
        <v>22</v>
      </c>
    </row>
    <row r="113" s="3" customFormat="true" ht="27" spans="1:12">
      <c r="A113" s="13">
        <v>110</v>
      </c>
      <c r="B113" s="14" t="s">
        <v>365</v>
      </c>
      <c r="C113" s="14" t="s">
        <v>366</v>
      </c>
      <c r="D113" s="14" t="s">
        <v>367</v>
      </c>
      <c r="E113" s="14" t="s">
        <v>366</v>
      </c>
      <c r="F113" s="14" t="s">
        <v>367</v>
      </c>
      <c r="G113" s="14" t="s">
        <v>368</v>
      </c>
      <c r="H113" s="14" t="s">
        <v>369</v>
      </c>
      <c r="I113" s="14" t="s">
        <v>91</v>
      </c>
      <c r="J113" s="14" t="s">
        <v>309</v>
      </c>
      <c r="K113" s="20" t="s">
        <v>21</v>
      </c>
      <c r="L113" s="14" t="s">
        <v>22</v>
      </c>
    </row>
    <row r="114" s="3" customFormat="true" ht="27" spans="1:12">
      <c r="A114" s="13">
        <v>111</v>
      </c>
      <c r="B114" s="14" t="s">
        <v>370</v>
      </c>
      <c r="C114" s="14" t="s">
        <v>366</v>
      </c>
      <c r="D114" s="14" t="s">
        <v>367</v>
      </c>
      <c r="E114" s="14" t="s">
        <v>366</v>
      </c>
      <c r="F114" s="14" t="s">
        <v>367</v>
      </c>
      <c r="G114" s="14" t="s">
        <v>336</v>
      </c>
      <c r="H114" s="14" t="s">
        <v>364</v>
      </c>
      <c r="I114" s="14" t="s">
        <v>216</v>
      </c>
      <c r="J114" s="14" t="s">
        <v>309</v>
      </c>
      <c r="K114" s="20" t="s">
        <v>21</v>
      </c>
      <c r="L114" s="14" t="s">
        <v>22</v>
      </c>
    </row>
    <row r="115" s="3" customFormat="true" ht="27" spans="1:12">
      <c r="A115" s="13">
        <v>112</v>
      </c>
      <c r="B115" s="14" t="s">
        <v>371</v>
      </c>
      <c r="C115" s="14" t="s">
        <v>372</v>
      </c>
      <c r="D115" s="14" t="s">
        <v>373</v>
      </c>
      <c r="E115" s="14" t="s">
        <v>374</v>
      </c>
      <c r="F115" s="14" t="s">
        <v>373</v>
      </c>
      <c r="G115" s="14" t="s">
        <v>375</v>
      </c>
      <c r="H115" s="14" t="s">
        <v>15</v>
      </c>
      <c r="I115" s="14" t="s">
        <v>91</v>
      </c>
      <c r="J115" s="14" t="s">
        <v>309</v>
      </c>
      <c r="K115" s="20" t="s">
        <v>21</v>
      </c>
      <c r="L115" s="14" t="s">
        <v>22</v>
      </c>
    </row>
    <row r="116" s="3" customFormat="true" ht="27" spans="1:12">
      <c r="A116" s="13">
        <v>113</v>
      </c>
      <c r="B116" s="14" t="s">
        <v>376</v>
      </c>
      <c r="C116" s="14" t="s">
        <v>377</v>
      </c>
      <c r="D116" s="14" t="s">
        <v>373</v>
      </c>
      <c r="E116" s="14" t="s">
        <v>374</v>
      </c>
      <c r="F116" s="14" t="s">
        <v>378</v>
      </c>
      <c r="G116" s="14" t="s">
        <v>379</v>
      </c>
      <c r="H116" s="14" t="s">
        <v>15</v>
      </c>
      <c r="I116" s="14" t="s">
        <v>91</v>
      </c>
      <c r="J116" s="14" t="s">
        <v>309</v>
      </c>
      <c r="K116" s="20" t="s">
        <v>21</v>
      </c>
      <c r="L116" s="14" t="s">
        <v>22</v>
      </c>
    </row>
    <row r="117" s="3" customFormat="true" ht="27" spans="1:12">
      <c r="A117" s="13">
        <v>114</v>
      </c>
      <c r="B117" s="14" t="s">
        <v>380</v>
      </c>
      <c r="C117" s="14" t="s">
        <v>372</v>
      </c>
      <c r="D117" s="14" t="s">
        <v>373</v>
      </c>
      <c r="E117" s="14" t="s">
        <v>374</v>
      </c>
      <c r="F117" s="14" t="s">
        <v>373</v>
      </c>
      <c r="G117" s="14" t="s">
        <v>381</v>
      </c>
      <c r="H117" s="14" t="s">
        <v>15</v>
      </c>
      <c r="I117" s="14" t="s">
        <v>91</v>
      </c>
      <c r="J117" s="14" t="s">
        <v>309</v>
      </c>
      <c r="K117" s="20" t="s">
        <v>21</v>
      </c>
      <c r="L117" s="14" t="s">
        <v>22</v>
      </c>
    </row>
    <row r="118" s="3" customFormat="true" ht="27" spans="1:12">
      <c r="A118" s="13">
        <v>115</v>
      </c>
      <c r="B118" s="14" t="s">
        <v>382</v>
      </c>
      <c r="C118" s="14" t="s">
        <v>377</v>
      </c>
      <c r="D118" s="14" t="s">
        <v>373</v>
      </c>
      <c r="E118" s="14" t="s">
        <v>374</v>
      </c>
      <c r="F118" s="14" t="s">
        <v>378</v>
      </c>
      <c r="G118" s="14" t="s">
        <v>383</v>
      </c>
      <c r="H118" s="14" t="s">
        <v>15</v>
      </c>
      <c r="I118" s="14" t="s">
        <v>91</v>
      </c>
      <c r="J118" s="14" t="s">
        <v>309</v>
      </c>
      <c r="K118" s="20" t="s">
        <v>21</v>
      </c>
      <c r="L118" s="14" t="s">
        <v>22</v>
      </c>
    </row>
    <row r="119" s="3" customFormat="true" ht="27" spans="1:12">
      <c r="A119" s="13">
        <v>116</v>
      </c>
      <c r="B119" s="14" t="s">
        <v>384</v>
      </c>
      <c r="C119" s="14" t="s">
        <v>385</v>
      </c>
      <c r="D119" s="14" t="s">
        <v>386</v>
      </c>
      <c r="E119" s="14" t="s">
        <v>387</v>
      </c>
      <c r="F119" s="14" t="s">
        <v>378</v>
      </c>
      <c r="G119" s="14" t="s">
        <v>388</v>
      </c>
      <c r="H119" s="14" t="s">
        <v>15</v>
      </c>
      <c r="I119" s="14" t="s">
        <v>91</v>
      </c>
      <c r="J119" s="14" t="s">
        <v>309</v>
      </c>
      <c r="K119" s="20" t="s">
        <v>21</v>
      </c>
      <c r="L119" s="14" t="s">
        <v>22</v>
      </c>
    </row>
    <row r="120" s="3" customFormat="true" ht="27" spans="1:12">
      <c r="A120" s="13">
        <v>117</v>
      </c>
      <c r="B120" s="14" t="s">
        <v>389</v>
      </c>
      <c r="C120" s="14" t="s">
        <v>385</v>
      </c>
      <c r="D120" s="14" t="s">
        <v>386</v>
      </c>
      <c r="E120" s="14" t="s">
        <v>387</v>
      </c>
      <c r="F120" s="14" t="s">
        <v>378</v>
      </c>
      <c r="G120" s="14" t="s">
        <v>390</v>
      </c>
      <c r="H120" s="14" t="s">
        <v>15</v>
      </c>
      <c r="I120" s="14" t="s">
        <v>91</v>
      </c>
      <c r="J120" s="14" t="s">
        <v>309</v>
      </c>
      <c r="K120" s="20" t="s">
        <v>21</v>
      </c>
      <c r="L120" s="14" t="s">
        <v>22</v>
      </c>
    </row>
    <row r="121" s="3" customFormat="true" ht="27" spans="1:12">
      <c r="A121" s="13">
        <v>118</v>
      </c>
      <c r="B121" s="14" t="s">
        <v>391</v>
      </c>
      <c r="C121" s="14" t="s">
        <v>385</v>
      </c>
      <c r="D121" s="14" t="s">
        <v>386</v>
      </c>
      <c r="E121" s="14" t="s">
        <v>387</v>
      </c>
      <c r="F121" s="14" t="s">
        <v>378</v>
      </c>
      <c r="G121" s="14" t="s">
        <v>392</v>
      </c>
      <c r="H121" s="14" t="s">
        <v>15</v>
      </c>
      <c r="I121" s="14" t="s">
        <v>91</v>
      </c>
      <c r="J121" s="14" t="s">
        <v>309</v>
      </c>
      <c r="K121" s="20" t="s">
        <v>21</v>
      </c>
      <c r="L121" s="14" t="s">
        <v>22</v>
      </c>
    </row>
    <row r="122" s="3" customFormat="true" ht="27" spans="1:12">
      <c r="A122" s="13">
        <v>119</v>
      </c>
      <c r="B122" s="14" t="s">
        <v>393</v>
      </c>
      <c r="C122" s="14" t="s">
        <v>385</v>
      </c>
      <c r="D122" s="14" t="s">
        <v>386</v>
      </c>
      <c r="E122" s="14" t="s">
        <v>387</v>
      </c>
      <c r="F122" s="14" t="s">
        <v>378</v>
      </c>
      <c r="G122" s="14" t="s">
        <v>394</v>
      </c>
      <c r="H122" s="14" t="s">
        <v>15</v>
      </c>
      <c r="I122" s="14" t="s">
        <v>91</v>
      </c>
      <c r="J122" s="14" t="s">
        <v>309</v>
      </c>
      <c r="K122" s="20" t="s">
        <v>21</v>
      </c>
      <c r="L122" s="14" t="s">
        <v>22</v>
      </c>
    </row>
    <row r="123" s="3" customFormat="true" ht="27" spans="1:12">
      <c r="A123" s="13">
        <v>120</v>
      </c>
      <c r="B123" s="14" t="s">
        <v>395</v>
      </c>
      <c r="C123" s="14" t="s">
        <v>396</v>
      </c>
      <c r="D123" s="14" t="s">
        <v>397</v>
      </c>
      <c r="E123" s="14" t="s">
        <v>396</v>
      </c>
      <c r="F123" s="14" t="s">
        <v>397</v>
      </c>
      <c r="G123" s="14" t="s">
        <v>315</v>
      </c>
      <c r="H123" s="14" t="s">
        <v>15</v>
      </c>
      <c r="I123" s="14" t="s">
        <v>181</v>
      </c>
      <c r="J123" s="14" t="s">
        <v>309</v>
      </c>
      <c r="K123" s="20" t="s">
        <v>21</v>
      </c>
      <c r="L123" s="14" t="s">
        <v>22</v>
      </c>
    </row>
    <row r="124" s="3" customFormat="true" ht="27" spans="1:12">
      <c r="A124" s="13">
        <v>121</v>
      </c>
      <c r="B124" s="14" t="s">
        <v>398</v>
      </c>
      <c r="C124" s="14" t="s">
        <v>396</v>
      </c>
      <c r="D124" s="14" t="s">
        <v>397</v>
      </c>
      <c r="E124" s="14" t="s">
        <v>396</v>
      </c>
      <c r="F124" s="14" t="s">
        <v>397</v>
      </c>
      <c r="G124" s="14" t="s">
        <v>399</v>
      </c>
      <c r="H124" s="14" t="s">
        <v>15</v>
      </c>
      <c r="I124" s="14" t="s">
        <v>181</v>
      </c>
      <c r="J124" s="14" t="s">
        <v>309</v>
      </c>
      <c r="K124" s="20" t="s">
        <v>21</v>
      </c>
      <c r="L124" s="14" t="s">
        <v>22</v>
      </c>
    </row>
    <row r="125" s="3" customFormat="true" ht="27" spans="1:12">
      <c r="A125" s="13">
        <v>122</v>
      </c>
      <c r="B125" s="14" t="s">
        <v>400</v>
      </c>
      <c r="C125" s="14" t="s">
        <v>401</v>
      </c>
      <c r="D125" s="14" t="s">
        <v>402</v>
      </c>
      <c r="E125" s="14" t="s">
        <v>401</v>
      </c>
      <c r="F125" s="14" t="s">
        <v>402</v>
      </c>
      <c r="G125" s="14" t="s">
        <v>336</v>
      </c>
      <c r="H125" s="14" t="s">
        <v>15</v>
      </c>
      <c r="I125" s="14" t="s">
        <v>292</v>
      </c>
      <c r="J125" s="14" t="s">
        <v>309</v>
      </c>
      <c r="K125" s="20" t="s">
        <v>21</v>
      </c>
      <c r="L125" s="14" t="s">
        <v>22</v>
      </c>
    </row>
    <row r="126" s="3" customFormat="true" ht="40.5" spans="1:12">
      <c r="A126" s="13">
        <v>123</v>
      </c>
      <c r="B126" s="14" t="s">
        <v>403</v>
      </c>
      <c r="C126" s="14" t="s">
        <v>404</v>
      </c>
      <c r="D126" s="14" t="s">
        <v>405</v>
      </c>
      <c r="E126" s="14" t="s">
        <v>404</v>
      </c>
      <c r="F126" s="14" t="s">
        <v>405</v>
      </c>
      <c r="G126" s="14" t="s">
        <v>406</v>
      </c>
      <c r="H126" s="14" t="s">
        <v>15</v>
      </c>
      <c r="I126" s="14" t="s">
        <v>136</v>
      </c>
      <c r="J126" s="14" t="s">
        <v>309</v>
      </c>
      <c r="K126" s="20" t="s">
        <v>21</v>
      </c>
      <c r="L126" s="14" t="s">
        <v>22</v>
      </c>
    </row>
    <row r="127" s="3" customFormat="true" ht="40.5" spans="1:12">
      <c r="A127" s="13">
        <v>124</v>
      </c>
      <c r="B127" s="14" t="s">
        <v>407</v>
      </c>
      <c r="C127" s="14" t="s">
        <v>404</v>
      </c>
      <c r="D127" s="14" t="s">
        <v>405</v>
      </c>
      <c r="E127" s="14" t="s">
        <v>404</v>
      </c>
      <c r="F127" s="14" t="s">
        <v>405</v>
      </c>
      <c r="G127" s="14" t="s">
        <v>315</v>
      </c>
      <c r="H127" s="14" t="s">
        <v>15</v>
      </c>
      <c r="I127" s="14" t="s">
        <v>136</v>
      </c>
      <c r="J127" s="14" t="s">
        <v>309</v>
      </c>
      <c r="K127" s="20" t="s">
        <v>21</v>
      </c>
      <c r="L127" s="14" t="s">
        <v>22</v>
      </c>
    </row>
    <row r="128" s="3" customFormat="true" ht="40.5" spans="1:12">
      <c r="A128" s="13">
        <v>125</v>
      </c>
      <c r="B128" s="14" t="s">
        <v>408</v>
      </c>
      <c r="C128" s="14" t="s">
        <v>301</v>
      </c>
      <c r="D128" s="14" t="s">
        <v>302</v>
      </c>
      <c r="E128" s="14" t="s">
        <v>301</v>
      </c>
      <c r="F128" s="14" t="s">
        <v>302</v>
      </c>
      <c r="G128" s="14" t="s">
        <v>409</v>
      </c>
      <c r="H128" s="14" t="s">
        <v>15</v>
      </c>
      <c r="I128" s="14" t="s">
        <v>191</v>
      </c>
      <c r="J128" s="14" t="s">
        <v>309</v>
      </c>
      <c r="K128" s="20" t="s">
        <v>21</v>
      </c>
      <c r="L128" s="14" t="s">
        <v>22</v>
      </c>
    </row>
    <row r="129" s="3" customFormat="true" ht="27" spans="1:12">
      <c r="A129" s="13">
        <v>126</v>
      </c>
      <c r="B129" s="14" t="s">
        <v>410</v>
      </c>
      <c r="C129" s="14" t="s">
        <v>411</v>
      </c>
      <c r="D129" s="14" t="s">
        <v>412</v>
      </c>
      <c r="E129" s="14" t="s">
        <v>411</v>
      </c>
      <c r="F129" s="14" t="s">
        <v>412</v>
      </c>
      <c r="G129" s="14" t="s">
        <v>315</v>
      </c>
      <c r="H129" s="14" t="s">
        <v>15</v>
      </c>
      <c r="I129" s="14" t="s">
        <v>191</v>
      </c>
      <c r="J129" s="14" t="s">
        <v>309</v>
      </c>
      <c r="K129" s="20" t="s">
        <v>21</v>
      </c>
      <c r="L129" s="14" t="s">
        <v>22</v>
      </c>
    </row>
    <row r="130" s="3" customFormat="true" ht="27" spans="1:12">
      <c r="A130" s="13">
        <v>127</v>
      </c>
      <c r="B130" s="14" t="s">
        <v>413</v>
      </c>
      <c r="C130" s="14" t="s">
        <v>414</v>
      </c>
      <c r="D130" s="14" t="s">
        <v>415</v>
      </c>
      <c r="E130" s="14" t="s">
        <v>414</v>
      </c>
      <c r="F130" s="14" t="s">
        <v>415</v>
      </c>
      <c r="G130" s="14" t="s">
        <v>416</v>
      </c>
      <c r="H130" s="14" t="s">
        <v>15</v>
      </c>
      <c r="I130" s="14" t="s">
        <v>176</v>
      </c>
      <c r="J130" s="14" t="s">
        <v>309</v>
      </c>
      <c r="K130" s="20" t="s">
        <v>21</v>
      </c>
      <c r="L130" s="14" t="s">
        <v>22</v>
      </c>
    </row>
    <row r="131" s="3" customFormat="true" ht="27" spans="1:12">
      <c r="A131" s="13">
        <v>128</v>
      </c>
      <c r="B131" s="14" t="s">
        <v>417</v>
      </c>
      <c r="C131" s="14" t="s">
        <v>414</v>
      </c>
      <c r="D131" s="14" t="s">
        <v>415</v>
      </c>
      <c r="E131" s="14" t="s">
        <v>414</v>
      </c>
      <c r="F131" s="14" t="s">
        <v>415</v>
      </c>
      <c r="G131" s="14" t="s">
        <v>418</v>
      </c>
      <c r="H131" s="14" t="s">
        <v>15</v>
      </c>
      <c r="I131" s="14" t="s">
        <v>176</v>
      </c>
      <c r="J131" s="14" t="s">
        <v>309</v>
      </c>
      <c r="K131" s="20" t="s">
        <v>21</v>
      </c>
      <c r="L131" s="14" t="s">
        <v>22</v>
      </c>
    </row>
    <row r="132" s="3" customFormat="true" ht="27" spans="1:12">
      <c r="A132" s="13">
        <v>129</v>
      </c>
      <c r="B132" s="14" t="s">
        <v>419</v>
      </c>
      <c r="C132" s="14" t="s">
        <v>414</v>
      </c>
      <c r="D132" s="14" t="s">
        <v>415</v>
      </c>
      <c r="E132" s="14" t="s">
        <v>414</v>
      </c>
      <c r="F132" s="14" t="s">
        <v>415</v>
      </c>
      <c r="G132" s="14" t="s">
        <v>336</v>
      </c>
      <c r="H132" s="14" t="s">
        <v>15</v>
      </c>
      <c r="I132" s="14" t="s">
        <v>420</v>
      </c>
      <c r="J132" s="14" t="s">
        <v>309</v>
      </c>
      <c r="K132" s="20" t="s">
        <v>21</v>
      </c>
      <c r="L132" s="14" t="s">
        <v>22</v>
      </c>
    </row>
    <row r="133" s="3" customFormat="true" ht="27" spans="1:12">
      <c r="A133" s="13">
        <v>130</v>
      </c>
      <c r="B133" s="14" t="s">
        <v>421</v>
      </c>
      <c r="C133" s="14" t="s">
        <v>414</v>
      </c>
      <c r="D133" s="14" t="s">
        <v>415</v>
      </c>
      <c r="E133" s="14" t="s">
        <v>414</v>
      </c>
      <c r="F133" s="14" t="s">
        <v>415</v>
      </c>
      <c r="G133" s="14" t="s">
        <v>422</v>
      </c>
      <c r="H133" s="14" t="s">
        <v>423</v>
      </c>
      <c r="I133" s="14" t="s">
        <v>420</v>
      </c>
      <c r="J133" s="14" t="s">
        <v>309</v>
      </c>
      <c r="K133" s="20" t="s">
        <v>21</v>
      </c>
      <c r="L133" s="14" t="s">
        <v>22</v>
      </c>
    </row>
    <row r="134" s="3" customFormat="true" ht="27" spans="1:12">
      <c r="A134" s="13">
        <v>131</v>
      </c>
      <c r="B134" s="14" t="s">
        <v>424</v>
      </c>
      <c r="C134" s="14" t="s">
        <v>425</v>
      </c>
      <c r="D134" s="14" t="s">
        <v>426</v>
      </c>
      <c r="E134" s="14" t="s">
        <v>425</v>
      </c>
      <c r="F134" s="14" t="s">
        <v>426</v>
      </c>
      <c r="G134" s="14" t="s">
        <v>427</v>
      </c>
      <c r="H134" s="14" t="s">
        <v>15</v>
      </c>
      <c r="I134" s="14" t="s">
        <v>176</v>
      </c>
      <c r="J134" s="14" t="s">
        <v>309</v>
      </c>
      <c r="K134" s="20" t="s">
        <v>21</v>
      </c>
      <c r="L134" s="14" t="s">
        <v>22</v>
      </c>
    </row>
    <row r="135" s="3" customFormat="true" ht="27" spans="1:12">
      <c r="A135" s="13">
        <v>132</v>
      </c>
      <c r="B135" s="14" t="s">
        <v>428</v>
      </c>
      <c r="C135" s="14" t="s">
        <v>425</v>
      </c>
      <c r="D135" s="14" t="s">
        <v>426</v>
      </c>
      <c r="E135" s="14" t="s">
        <v>425</v>
      </c>
      <c r="F135" s="14" t="s">
        <v>426</v>
      </c>
      <c r="G135" s="14" t="s">
        <v>394</v>
      </c>
      <c r="H135" s="14" t="s">
        <v>15</v>
      </c>
      <c r="I135" s="14" t="s">
        <v>176</v>
      </c>
      <c r="J135" s="14" t="s">
        <v>309</v>
      </c>
      <c r="K135" s="20" t="s">
        <v>21</v>
      </c>
      <c r="L135" s="14" t="s">
        <v>22</v>
      </c>
    </row>
    <row r="136" s="3" customFormat="true" ht="27" spans="1:12">
      <c r="A136" s="13">
        <v>133</v>
      </c>
      <c r="B136" s="14" t="s">
        <v>429</v>
      </c>
      <c r="C136" s="14" t="s">
        <v>425</v>
      </c>
      <c r="D136" s="14" t="s">
        <v>426</v>
      </c>
      <c r="E136" s="14" t="s">
        <v>425</v>
      </c>
      <c r="F136" s="14" t="s">
        <v>426</v>
      </c>
      <c r="G136" s="14" t="s">
        <v>390</v>
      </c>
      <c r="H136" s="14" t="s">
        <v>15</v>
      </c>
      <c r="I136" s="14" t="s">
        <v>176</v>
      </c>
      <c r="J136" s="14" t="s">
        <v>309</v>
      </c>
      <c r="K136" s="20" t="s">
        <v>21</v>
      </c>
      <c r="L136" s="14" t="s">
        <v>22</v>
      </c>
    </row>
    <row r="137" s="3" customFormat="true" ht="27" spans="1:12">
      <c r="A137" s="13">
        <v>134</v>
      </c>
      <c r="B137" s="14" t="s">
        <v>430</v>
      </c>
      <c r="C137" s="14" t="s">
        <v>425</v>
      </c>
      <c r="D137" s="14" t="s">
        <v>426</v>
      </c>
      <c r="E137" s="14" t="s">
        <v>425</v>
      </c>
      <c r="F137" s="14" t="s">
        <v>426</v>
      </c>
      <c r="G137" s="14" t="s">
        <v>431</v>
      </c>
      <c r="H137" s="14" t="s">
        <v>15</v>
      </c>
      <c r="I137" s="14" t="s">
        <v>176</v>
      </c>
      <c r="J137" s="14" t="s">
        <v>309</v>
      </c>
      <c r="K137" s="20" t="s">
        <v>21</v>
      </c>
      <c r="L137" s="14" t="s">
        <v>22</v>
      </c>
    </row>
    <row r="138" s="3" customFormat="true" ht="27" spans="1:12">
      <c r="A138" s="13">
        <v>135</v>
      </c>
      <c r="B138" s="14" t="s">
        <v>432</v>
      </c>
      <c r="C138" s="14" t="s">
        <v>433</v>
      </c>
      <c r="D138" s="14" t="s">
        <v>434</v>
      </c>
      <c r="E138" s="14" t="s">
        <v>433</v>
      </c>
      <c r="F138" s="14" t="s">
        <v>434</v>
      </c>
      <c r="G138" s="14" t="s">
        <v>336</v>
      </c>
      <c r="H138" s="14" t="s">
        <v>15</v>
      </c>
      <c r="I138" s="14" t="s">
        <v>136</v>
      </c>
      <c r="J138" s="14" t="s">
        <v>309</v>
      </c>
      <c r="K138" s="20" t="s">
        <v>21</v>
      </c>
      <c r="L138" s="14" t="s">
        <v>22</v>
      </c>
    </row>
    <row r="139" s="3" customFormat="true" ht="27" spans="1:12">
      <c r="A139" s="13">
        <v>136</v>
      </c>
      <c r="B139" s="14" t="s">
        <v>435</v>
      </c>
      <c r="C139" s="14" t="s">
        <v>436</v>
      </c>
      <c r="D139" s="14" t="s">
        <v>437</v>
      </c>
      <c r="E139" s="14" t="s">
        <v>436</v>
      </c>
      <c r="F139" s="14" t="s">
        <v>437</v>
      </c>
      <c r="G139" s="14" t="s">
        <v>363</v>
      </c>
      <c r="H139" s="14" t="s">
        <v>438</v>
      </c>
      <c r="I139" s="14" t="s">
        <v>191</v>
      </c>
      <c r="J139" s="14" t="s">
        <v>309</v>
      </c>
      <c r="K139" s="20" t="s">
        <v>21</v>
      </c>
      <c r="L139" s="14" t="s">
        <v>22</v>
      </c>
    </row>
    <row r="140" s="3" customFormat="true" ht="27" spans="1:12">
      <c r="A140" s="13">
        <v>137</v>
      </c>
      <c r="B140" s="14" t="s">
        <v>439</v>
      </c>
      <c r="C140" s="14" t="s">
        <v>436</v>
      </c>
      <c r="D140" s="14" t="s">
        <v>437</v>
      </c>
      <c r="E140" s="14" t="s">
        <v>436</v>
      </c>
      <c r="F140" s="14" t="s">
        <v>437</v>
      </c>
      <c r="G140" s="14" t="s">
        <v>440</v>
      </c>
      <c r="H140" s="14" t="s">
        <v>441</v>
      </c>
      <c r="I140" s="14" t="s">
        <v>191</v>
      </c>
      <c r="J140" s="14" t="s">
        <v>309</v>
      </c>
      <c r="K140" s="20" t="s">
        <v>21</v>
      </c>
      <c r="L140" s="14" t="s">
        <v>22</v>
      </c>
    </row>
    <row r="141" s="3" customFormat="true" ht="27" spans="1:12">
      <c r="A141" s="13">
        <v>138</v>
      </c>
      <c r="B141" s="14" t="s">
        <v>442</v>
      </c>
      <c r="C141" s="14" t="s">
        <v>436</v>
      </c>
      <c r="D141" s="14" t="s">
        <v>437</v>
      </c>
      <c r="E141" s="14" t="s">
        <v>436</v>
      </c>
      <c r="F141" s="14" t="s">
        <v>437</v>
      </c>
      <c r="G141" s="14" t="s">
        <v>443</v>
      </c>
      <c r="H141" s="14" t="s">
        <v>444</v>
      </c>
      <c r="I141" s="14" t="s">
        <v>191</v>
      </c>
      <c r="J141" s="14" t="s">
        <v>309</v>
      </c>
      <c r="K141" s="20" t="s">
        <v>21</v>
      </c>
      <c r="L141" s="14" t="s">
        <v>22</v>
      </c>
    </row>
    <row r="142" s="3" customFormat="true" ht="27" spans="1:12">
      <c r="A142" s="13">
        <v>139</v>
      </c>
      <c r="B142" s="14" t="s">
        <v>445</v>
      </c>
      <c r="C142" s="14" t="s">
        <v>446</v>
      </c>
      <c r="D142" s="14" t="s">
        <v>447</v>
      </c>
      <c r="E142" s="14" t="s">
        <v>446</v>
      </c>
      <c r="F142" s="14" t="s">
        <v>447</v>
      </c>
      <c r="G142" s="14" t="s">
        <v>363</v>
      </c>
      <c r="H142" s="14" t="s">
        <v>448</v>
      </c>
      <c r="I142" s="14" t="s">
        <v>449</v>
      </c>
      <c r="J142" s="14" t="s">
        <v>309</v>
      </c>
      <c r="K142" s="20" t="s">
        <v>21</v>
      </c>
      <c r="L142" s="14" t="s">
        <v>22</v>
      </c>
    </row>
    <row r="143" s="3" customFormat="true" ht="27" spans="1:12">
      <c r="A143" s="13">
        <v>140</v>
      </c>
      <c r="B143" s="14" t="s">
        <v>450</v>
      </c>
      <c r="C143" s="14" t="s">
        <v>446</v>
      </c>
      <c r="D143" s="14" t="s">
        <v>447</v>
      </c>
      <c r="E143" s="14" t="s">
        <v>446</v>
      </c>
      <c r="F143" s="14" t="s">
        <v>447</v>
      </c>
      <c r="G143" s="14" t="s">
        <v>363</v>
      </c>
      <c r="H143" s="14" t="s">
        <v>448</v>
      </c>
      <c r="I143" s="14" t="s">
        <v>191</v>
      </c>
      <c r="J143" s="14" t="s">
        <v>309</v>
      </c>
      <c r="K143" s="20" t="s">
        <v>21</v>
      </c>
      <c r="L143" s="14" t="s">
        <v>22</v>
      </c>
    </row>
    <row r="144" s="3" customFormat="true" ht="27" spans="1:12">
      <c r="A144" s="13">
        <v>141</v>
      </c>
      <c r="B144" s="14" t="s">
        <v>451</v>
      </c>
      <c r="C144" s="14" t="s">
        <v>452</v>
      </c>
      <c r="D144" s="14" t="s">
        <v>453</v>
      </c>
      <c r="E144" s="14" t="s">
        <v>452</v>
      </c>
      <c r="F144" s="14" t="s">
        <v>453</v>
      </c>
      <c r="G144" s="14" t="s">
        <v>336</v>
      </c>
      <c r="H144" s="14" t="s">
        <v>454</v>
      </c>
      <c r="I144" s="14" t="s">
        <v>191</v>
      </c>
      <c r="J144" s="14" t="s">
        <v>309</v>
      </c>
      <c r="K144" s="20" t="s">
        <v>21</v>
      </c>
      <c r="L144" s="14" t="s">
        <v>22</v>
      </c>
    </row>
    <row r="145" s="3" customFormat="true" ht="27" spans="1:12">
      <c r="A145" s="13">
        <v>142</v>
      </c>
      <c r="B145" s="14" t="s">
        <v>455</v>
      </c>
      <c r="C145" s="14" t="s">
        <v>456</v>
      </c>
      <c r="D145" s="14" t="s">
        <v>457</v>
      </c>
      <c r="E145" s="14" t="s">
        <v>456</v>
      </c>
      <c r="F145" s="14" t="s">
        <v>457</v>
      </c>
      <c r="G145" s="14" t="s">
        <v>336</v>
      </c>
      <c r="H145" s="14" t="s">
        <v>15</v>
      </c>
      <c r="I145" s="14" t="s">
        <v>191</v>
      </c>
      <c r="J145" s="14" t="s">
        <v>309</v>
      </c>
      <c r="K145" s="20" t="s">
        <v>21</v>
      </c>
      <c r="L145" s="14" t="s">
        <v>22</v>
      </c>
    </row>
    <row r="146" s="3" customFormat="true" ht="27" spans="1:12">
      <c r="A146" s="13">
        <v>143</v>
      </c>
      <c r="B146" s="14" t="s">
        <v>458</v>
      </c>
      <c r="C146" s="14" t="s">
        <v>456</v>
      </c>
      <c r="D146" s="14" t="s">
        <v>457</v>
      </c>
      <c r="E146" s="14" t="s">
        <v>456</v>
      </c>
      <c r="F146" s="14" t="s">
        <v>457</v>
      </c>
      <c r="G146" s="14" t="s">
        <v>459</v>
      </c>
      <c r="H146" s="14" t="s">
        <v>15</v>
      </c>
      <c r="I146" s="14" t="s">
        <v>191</v>
      </c>
      <c r="J146" s="14" t="s">
        <v>309</v>
      </c>
      <c r="K146" s="20" t="s">
        <v>21</v>
      </c>
      <c r="L146" s="14" t="s">
        <v>22</v>
      </c>
    </row>
    <row r="147" s="3" customFormat="true" ht="27" spans="1:12">
      <c r="A147" s="13">
        <v>144</v>
      </c>
      <c r="B147" s="14" t="s">
        <v>460</v>
      </c>
      <c r="C147" s="14" t="s">
        <v>461</v>
      </c>
      <c r="D147" s="14" t="s">
        <v>462</v>
      </c>
      <c r="E147" s="14" t="s">
        <v>461</v>
      </c>
      <c r="F147" s="14" t="s">
        <v>462</v>
      </c>
      <c r="G147" s="14" t="s">
        <v>463</v>
      </c>
      <c r="H147" s="14" t="s">
        <v>15</v>
      </c>
      <c r="I147" s="14" t="s">
        <v>420</v>
      </c>
      <c r="J147" s="14" t="s">
        <v>309</v>
      </c>
      <c r="K147" s="20" t="s">
        <v>21</v>
      </c>
      <c r="L147" s="14" t="s">
        <v>22</v>
      </c>
    </row>
    <row r="148" s="3" customFormat="true" ht="27" spans="1:12">
      <c r="A148" s="13">
        <v>145</v>
      </c>
      <c r="B148" s="14" t="s">
        <v>464</v>
      </c>
      <c r="C148" s="14" t="s">
        <v>465</v>
      </c>
      <c r="D148" s="14" t="s">
        <v>466</v>
      </c>
      <c r="E148" s="14" t="s">
        <v>465</v>
      </c>
      <c r="F148" s="14" t="s">
        <v>466</v>
      </c>
      <c r="G148" s="14" t="s">
        <v>459</v>
      </c>
      <c r="H148" s="14" t="s">
        <v>15</v>
      </c>
      <c r="I148" s="14" t="s">
        <v>420</v>
      </c>
      <c r="J148" s="14" t="s">
        <v>309</v>
      </c>
      <c r="K148" s="20" t="s">
        <v>21</v>
      </c>
      <c r="L148" s="14" t="s">
        <v>22</v>
      </c>
    </row>
    <row r="149" s="3" customFormat="true" ht="27" spans="1:12">
      <c r="A149" s="13">
        <v>146</v>
      </c>
      <c r="B149" s="14" t="s">
        <v>467</v>
      </c>
      <c r="C149" s="14" t="s">
        <v>465</v>
      </c>
      <c r="D149" s="14" t="s">
        <v>466</v>
      </c>
      <c r="E149" s="14" t="s">
        <v>465</v>
      </c>
      <c r="F149" s="14" t="s">
        <v>466</v>
      </c>
      <c r="G149" s="14" t="s">
        <v>468</v>
      </c>
      <c r="H149" s="14" t="s">
        <v>15</v>
      </c>
      <c r="I149" s="14" t="s">
        <v>176</v>
      </c>
      <c r="J149" s="14" t="s">
        <v>309</v>
      </c>
      <c r="K149" s="20" t="s">
        <v>21</v>
      </c>
      <c r="L149" s="14" t="s">
        <v>22</v>
      </c>
    </row>
    <row r="150" s="3" customFormat="true" ht="40.5" spans="1:12">
      <c r="A150" s="13">
        <v>147</v>
      </c>
      <c r="B150" s="14" t="s">
        <v>469</v>
      </c>
      <c r="C150" s="14" t="s">
        <v>470</v>
      </c>
      <c r="D150" s="14" t="s">
        <v>471</v>
      </c>
      <c r="E150" s="14" t="s">
        <v>470</v>
      </c>
      <c r="F150" s="14" t="s">
        <v>471</v>
      </c>
      <c r="G150" s="14" t="s">
        <v>340</v>
      </c>
      <c r="H150" s="14" t="s">
        <v>15</v>
      </c>
      <c r="I150" s="14" t="s">
        <v>111</v>
      </c>
      <c r="J150" s="14" t="s">
        <v>309</v>
      </c>
      <c r="K150" s="20" t="s">
        <v>21</v>
      </c>
      <c r="L150" s="14" t="s">
        <v>22</v>
      </c>
    </row>
    <row r="151" s="3" customFormat="true" ht="40.5" spans="1:12">
      <c r="A151" s="13">
        <v>148</v>
      </c>
      <c r="B151" s="14" t="s">
        <v>472</v>
      </c>
      <c r="C151" s="14" t="s">
        <v>470</v>
      </c>
      <c r="D151" s="14" t="s">
        <v>471</v>
      </c>
      <c r="E151" s="14" t="s">
        <v>470</v>
      </c>
      <c r="F151" s="14" t="s">
        <v>471</v>
      </c>
      <c r="G151" s="14" t="s">
        <v>473</v>
      </c>
      <c r="H151" s="14" t="s">
        <v>15</v>
      </c>
      <c r="I151" s="14" t="s">
        <v>111</v>
      </c>
      <c r="J151" s="14" t="s">
        <v>309</v>
      </c>
      <c r="K151" s="20" t="s">
        <v>21</v>
      </c>
      <c r="L151" s="14" t="s">
        <v>22</v>
      </c>
    </row>
    <row r="152" s="3" customFormat="true" ht="40.5" spans="1:12">
      <c r="A152" s="13">
        <v>149</v>
      </c>
      <c r="B152" s="14" t="s">
        <v>474</v>
      </c>
      <c r="C152" s="14" t="s">
        <v>470</v>
      </c>
      <c r="D152" s="14" t="s">
        <v>471</v>
      </c>
      <c r="E152" s="14" t="s">
        <v>470</v>
      </c>
      <c r="F152" s="14" t="s">
        <v>471</v>
      </c>
      <c r="G152" s="14" t="s">
        <v>336</v>
      </c>
      <c r="H152" s="14" t="s">
        <v>15</v>
      </c>
      <c r="I152" s="14" t="s">
        <v>111</v>
      </c>
      <c r="J152" s="14" t="s">
        <v>309</v>
      </c>
      <c r="K152" s="20" t="s">
        <v>21</v>
      </c>
      <c r="L152" s="14" t="s">
        <v>22</v>
      </c>
    </row>
    <row r="153" s="3" customFormat="true" ht="27" spans="1:12">
      <c r="A153" s="13">
        <v>150</v>
      </c>
      <c r="B153" s="14" t="s">
        <v>475</v>
      </c>
      <c r="C153" s="14" t="s">
        <v>476</v>
      </c>
      <c r="D153" s="14" t="s">
        <v>477</v>
      </c>
      <c r="E153" s="14" t="s">
        <v>476</v>
      </c>
      <c r="F153" s="14" t="s">
        <v>477</v>
      </c>
      <c r="G153" s="14" t="s">
        <v>459</v>
      </c>
      <c r="H153" s="14" t="s">
        <v>15</v>
      </c>
      <c r="I153" s="14" t="s">
        <v>91</v>
      </c>
      <c r="J153" s="14" t="s">
        <v>309</v>
      </c>
      <c r="K153" s="20" t="s">
        <v>21</v>
      </c>
      <c r="L153" s="14" t="s">
        <v>22</v>
      </c>
    </row>
    <row r="154" s="3" customFormat="true" ht="27" spans="1:12">
      <c r="A154" s="13">
        <v>151</v>
      </c>
      <c r="B154" s="14" t="s">
        <v>478</v>
      </c>
      <c r="C154" s="14" t="s">
        <v>476</v>
      </c>
      <c r="D154" s="14" t="s">
        <v>477</v>
      </c>
      <c r="E154" s="14" t="s">
        <v>476</v>
      </c>
      <c r="F154" s="14" t="s">
        <v>477</v>
      </c>
      <c r="G154" s="14" t="s">
        <v>479</v>
      </c>
      <c r="H154" s="14" t="s">
        <v>15</v>
      </c>
      <c r="I154" s="14" t="s">
        <v>91</v>
      </c>
      <c r="J154" s="14" t="s">
        <v>309</v>
      </c>
      <c r="K154" s="20" t="s">
        <v>21</v>
      </c>
      <c r="L154" s="14" t="s">
        <v>22</v>
      </c>
    </row>
    <row r="155" s="3" customFormat="true" ht="27" spans="1:12">
      <c r="A155" s="13">
        <v>152</v>
      </c>
      <c r="B155" s="14" t="s">
        <v>480</v>
      </c>
      <c r="C155" s="14" t="s">
        <v>476</v>
      </c>
      <c r="D155" s="14" t="s">
        <v>477</v>
      </c>
      <c r="E155" s="14" t="s">
        <v>476</v>
      </c>
      <c r="F155" s="14" t="s">
        <v>477</v>
      </c>
      <c r="G155" s="14" t="s">
        <v>479</v>
      </c>
      <c r="H155" s="14" t="s">
        <v>15</v>
      </c>
      <c r="I155" s="14" t="s">
        <v>91</v>
      </c>
      <c r="J155" s="14" t="s">
        <v>309</v>
      </c>
      <c r="K155" s="20" t="s">
        <v>21</v>
      </c>
      <c r="L155" s="14" t="s">
        <v>22</v>
      </c>
    </row>
    <row r="156" s="3" customFormat="true" ht="27" spans="1:12">
      <c r="A156" s="13">
        <v>153</v>
      </c>
      <c r="B156" s="14" t="s">
        <v>481</v>
      </c>
      <c r="C156" s="14" t="s">
        <v>476</v>
      </c>
      <c r="D156" s="14" t="s">
        <v>477</v>
      </c>
      <c r="E156" s="14" t="s">
        <v>476</v>
      </c>
      <c r="F156" s="14" t="s">
        <v>477</v>
      </c>
      <c r="G156" s="14" t="s">
        <v>463</v>
      </c>
      <c r="H156" s="14" t="s">
        <v>15</v>
      </c>
      <c r="I156" s="14" t="s">
        <v>91</v>
      </c>
      <c r="J156" s="14" t="s">
        <v>309</v>
      </c>
      <c r="K156" s="20" t="s">
        <v>21</v>
      </c>
      <c r="L156" s="14" t="s">
        <v>22</v>
      </c>
    </row>
    <row r="157" s="3" customFormat="true" ht="27" spans="1:12">
      <c r="A157" s="13">
        <v>154</v>
      </c>
      <c r="B157" s="14" t="s">
        <v>482</v>
      </c>
      <c r="C157" s="14" t="s">
        <v>483</v>
      </c>
      <c r="D157" s="14" t="s">
        <v>484</v>
      </c>
      <c r="E157" s="14" t="s">
        <v>483</v>
      </c>
      <c r="F157" s="14" t="s">
        <v>484</v>
      </c>
      <c r="G157" s="14" t="s">
        <v>326</v>
      </c>
      <c r="H157" s="14" t="s">
        <v>15</v>
      </c>
      <c r="I157" s="14" t="s">
        <v>91</v>
      </c>
      <c r="J157" s="14" t="s">
        <v>309</v>
      </c>
      <c r="K157" s="20" t="s">
        <v>21</v>
      </c>
      <c r="L157" s="14" t="s">
        <v>22</v>
      </c>
    </row>
    <row r="158" s="3" customFormat="true" ht="27" spans="1:12">
      <c r="A158" s="13">
        <v>155</v>
      </c>
      <c r="B158" s="14" t="s">
        <v>485</v>
      </c>
      <c r="C158" s="14" t="s">
        <v>483</v>
      </c>
      <c r="D158" s="14" t="s">
        <v>484</v>
      </c>
      <c r="E158" s="14" t="s">
        <v>483</v>
      </c>
      <c r="F158" s="14" t="s">
        <v>484</v>
      </c>
      <c r="G158" s="14" t="s">
        <v>459</v>
      </c>
      <c r="H158" s="14" t="s">
        <v>15</v>
      </c>
      <c r="I158" s="14" t="s">
        <v>91</v>
      </c>
      <c r="J158" s="14" t="s">
        <v>309</v>
      </c>
      <c r="K158" s="20" t="s">
        <v>21</v>
      </c>
      <c r="L158" s="14" t="s">
        <v>22</v>
      </c>
    </row>
    <row r="159" s="3" customFormat="true" ht="27" spans="1:12">
      <c r="A159" s="13">
        <v>156</v>
      </c>
      <c r="B159" s="14" t="s">
        <v>486</v>
      </c>
      <c r="C159" s="14" t="s">
        <v>487</v>
      </c>
      <c r="D159" s="14" t="s">
        <v>488</v>
      </c>
      <c r="E159" s="14" t="s">
        <v>487</v>
      </c>
      <c r="F159" s="14" t="s">
        <v>488</v>
      </c>
      <c r="G159" s="14" t="s">
        <v>489</v>
      </c>
      <c r="H159" s="14" t="s">
        <v>15</v>
      </c>
      <c r="I159" s="14" t="s">
        <v>151</v>
      </c>
      <c r="J159" s="14" t="s">
        <v>490</v>
      </c>
      <c r="K159" s="20" t="s">
        <v>21</v>
      </c>
      <c r="L159" s="14" t="s">
        <v>22</v>
      </c>
    </row>
    <row r="160" s="3" customFormat="true" ht="40.5" spans="1:12">
      <c r="A160" s="13">
        <v>157</v>
      </c>
      <c r="B160" s="14" t="s">
        <v>491</v>
      </c>
      <c r="C160" s="14" t="s">
        <v>492</v>
      </c>
      <c r="D160" s="14" t="s">
        <v>493</v>
      </c>
      <c r="E160" s="14" t="s">
        <v>492</v>
      </c>
      <c r="F160" s="14" t="s">
        <v>493</v>
      </c>
      <c r="G160" s="14" t="s">
        <v>494</v>
      </c>
      <c r="H160" s="14" t="s">
        <v>15</v>
      </c>
      <c r="I160" s="14" t="s">
        <v>292</v>
      </c>
      <c r="J160" s="14" t="s">
        <v>490</v>
      </c>
      <c r="K160" s="20" t="s">
        <v>21</v>
      </c>
      <c r="L160" s="14" t="s">
        <v>22</v>
      </c>
    </row>
    <row r="161" s="3" customFormat="true" ht="27" spans="1:12">
      <c r="A161" s="13">
        <v>158</v>
      </c>
      <c r="B161" s="14" t="s">
        <v>495</v>
      </c>
      <c r="C161" s="14" t="s">
        <v>496</v>
      </c>
      <c r="D161" s="14" t="s">
        <v>497</v>
      </c>
      <c r="E161" s="14" t="s">
        <v>496</v>
      </c>
      <c r="F161" s="14" t="s">
        <v>497</v>
      </c>
      <c r="G161" s="14" t="s">
        <v>489</v>
      </c>
      <c r="H161" s="14" t="s">
        <v>15</v>
      </c>
      <c r="I161" s="14" t="s">
        <v>181</v>
      </c>
      <c r="J161" s="14" t="s">
        <v>490</v>
      </c>
      <c r="K161" s="20" t="s">
        <v>21</v>
      </c>
      <c r="L161" s="14" t="s">
        <v>22</v>
      </c>
    </row>
    <row r="162" s="3" customFormat="true" ht="40.5" spans="1:12">
      <c r="A162" s="13">
        <v>159</v>
      </c>
      <c r="B162" s="14" t="s">
        <v>498</v>
      </c>
      <c r="C162" s="14" t="s">
        <v>499</v>
      </c>
      <c r="D162" s="14" t="s">
        <v>500</v>
      </c>
      <c r="E162" s="14" t="s">
        <v>499</v>
      </c>
      <c r="F162" s="14" t="s">
        <v>500</v>
      </c>
      <c r="G162" s="14" t="s">
        <v>489</v>
      </c>
      <c r="H162" s="14" t="s">
        <v>15</v>
      </c>
      <c r="I162" s="14" t="s">
        <v>181</v>
      </c>
      <c r="J162" s="14" t="s">
        <v>490</v>
      </c>
      <c r="K162" s="20" t="s">
        <v>21</v>
      </c>
      <c r="L162" s="14" t="s">
        <v>22</v>
      </c>
    </row>
    <row r="163" s="3" customFormat="true" ht="40.5" spans="1:12">
      <c r="A163" s="13">
        <v>160</v>
      </c>
      <c r="B163" s="14" t="s">
        <v>501</v>
      </c>
      <c r="C163" s="14" t="s">
        <v>502</v>
      </c>
      <c r="D163" s="14" t="s">
        <v>503</v>
      </c>
      <c r="E163" s="14" t="s">
        <v>502</v>
      </c>
      <c r="F163" s="14" t="s">
        <v>503</v>
      </c>
      <c r="G163" s="14" t="s">
        <v>489</v>
      </c>
      <c r="H163" s="14" t="s">
        <v>15</v>
      </c>
      <c r="I163" s="14" t="s">
        <v>327</v>
      </c>
      <c r="J163" s="14" t="s">
        <v>490</v>
      </c>
      <c r="K163" s="20" t="s">
        <v>21</v>
      </c>
      <c r="L163" s="14" t="s">
        <v>22</v>
      </c>
    </row>
    <row r="164" s="3" customFormat="true" ht="27" spans="1:12">
      <c r="A164" s="13">
        <v>161</v>
      </c>
      <c r="B164" s="14" t="s">
        <v>504</v>
      </c>
      <c r="C164" s="14" t="s">
        <v>505</v>
      </c>
      <c r="D164" s="14" t="s">
        <v>506</v>
      </c>
      <c r="E164" s="14" t="s">
        <v>505</v>
      </c>
      <c r="F164" s="14" t="s">
        <v>506</v>
      </c>
      <c r="G164" s="14" t="s">
        <v>489</v>
      </c>
      <c r="H164" s="14" t="s">
        <v>15</v>
      </c>
      <c r="I164" s="14" t="s">
        <v>191</v>
      </c>
      <c r="J164" s="14" t="s">
        <v>490</v>
      </c>
      <c r="K164" s="20" t="s">
        <v>21</v>
      </c>
      <c r="L164" s="14" t="s">
        <v>22</v>
      </c>
    </row>
    <row r="165" s="3" customFormat="true" ht="40.5" spans="1:12">
      <c r="A165" s="13">
        <v>162</v>
      </c>
      <c r="B165" s="14" t="s">
        <v>507</v>
      </c>
      <c r="C165" s="14" t="s">
        <v>508</v>
      </c>
      <c r="D165" s="14" t="s">
        <v>509</v>
      </c>
      <c r="E165" s="14" t="s">
        <v>508</v>
      </c>
      <c r="F165" s="14" t="s">
        <v>509</v>
      </c>
      <c r="G165" s="14" t="s">
        <v>489</v>
      </c>
      <c r="H165" s="14" t="s">
        <v>15</v>
      </c>
      <c r="I165" s="14" t="s">
        <v>191</v>
      </c>
      <c r="J165" s="14" t="s">
        <v>490</v>
      </c>
      <c r="K165" s="20" t="s">
        <v>21</v>
      </c>
      <c r="L165" s="14" t="s">
        <v>22</v>
      </c>
    </row>
    <row r="166" s="3" customFormat="true" ht="27" spans="1:12">
      <c r="A166" s="13">
        <v>163</v>
      </c>
      <c r="B166" s="14" t="s">
        <v>510</v>
      </c>
      <c r="C166" s="14" t="s">
        <v>496</v>
      </c>
      <c r="D166" s="14" t="s">
        <v>497</v>
      </c>
      <c r="E166" s="14" t="s">
        <v>496</v>
      </c>
      <c r="F166" s="14" t="s">
        <v>497</v>
      </c>
      <c r="G166" s="14" t="s">
        <v>489</v>
      </c>
      <c r="H166" s="14" t="s">
        <v>15</v>
      </c>
      <c r="I166" s="14" t="s">
        <v>34</v>
      </c>
      <c r="J166" s="14" t="s">
        <v>490</v>
      </c>
      <c r="K166" s="20" t="s">
        <v>21</v>
      </c>
      <c r="L166" s="14" t="s">
        <v>22</v>
      </c>
    </row>
    <row r="167" s="3" customFormat="true" ht="27" spans="1:12">
      <c r="A167" s="13">
        <v>164</v>
      </c>
      <c r="B167" s="14" t="s">
        <v>511</v>
      </c>
      <c r="C167" s="14" t="s">
        <v>512</v>
      </c>
      <c r="D167" s="14" t="s">
        <v>513</v>
      </c>
      <c r="E167" s="14" t="s">
        <v>512</v>
      </c>
      <c r="F167" s="14" t="s">
        <v>513</v>
      </c>
      <c r="G167" s="14" t="s">
        <v>489</v>
      </c>
      <c r="H167" s="14" t="s">
        <v>15</v>
      </c>
      <c r="I167" s="14" t="s">
        <v>514</v>
      </c>
      <c r="J167" s="14" t="s">
        <v>490</v>
      </c>
      <c r="K167" s="20" t="s">
        <v>21</v>
      </c>
      <c r="L167" s="14" t="s">
        <v>22</v>
      </c>
    </row>
    <row r="168" s="3" customFormat="true" ht="40.5" spans="1:12">
      <c r="A168" s="13">
        <v>165</v>
      </c>
      <c r="B168" s="14" t="s">
        <v>515</v>
      </c>
      <c r="C168" s="14" t="s">
        <v>516</v>
      </c>
      <c r="D168" s="14" t="s">
        <v>517</v>
      </c>
      <c r="E168" s="14" t="s">
        <v>516</v>
      </c>
      <c r="F168" s="14" t="s">
        <v>517</v>
      </c>
      <c r="G168" s="14" t="s">
        <v>489</v>
      </c>
      <c r="H168" s="14" t="s">
        <v>15</v>
      </c>
      <c r="I168" s="14" t="s">
        <v>191</v>
      </c>
      <c r="J168" s="14" t="s">
        <v>490</v>
      </c>
      <c r="K168" s="20" t="s">
        <v>21</v>
      </c>
      <c r="L168" s="14" t="s">
        <v>22</v>
      </c>
    </row>
    <row r="169" s="3" customFormat="true" ht="40.5" spans="1:12">
      <c r="A169" s="13">
        <v>166</v>
      </c>
      <c r="B169" s="14" t="s">
        <v>518</v>
      </c>
      <c r="C169" s="14" t="s">
        <v>519</v>
      </c>
      <c r="D169" s="14" t="s">
        <v>520</v>
      </c>
      <c r="E169" s="14" t="s">
        <v>519</v>
      </c>
      <c r="F169" s="14" t="s">
        <v>520</v>
      </c>
      <c r="G169" s="14" t="s">
        <v>489</v>
      </c>
      <c r="H169" s="14" t="s">
        <v>15</v>
      </c>
      <c r="I169" s="14" t="s">
        <v>514</v>
      </c>
      <c r="J169" s="14" t="s">
        <v>490</v>
      </c>
      <c r="K169" s="20" t="s">
        <v>21</v>
      </c>
      <c r="L169" s="14" t="s">
        <v>22</v>
      </c>
    </row>
    <row r="170" s="3" customFormat="true" ht="27" spans="1:12">
      <c r="A170" s="13">
        <v>167</v>
      </c>
      <c r="B170" s="14" t="s">
        <v>521</v>
      </c>
      <c r="C170" s="14" t="s">
        <v>522</v>
      </c>
      <c r="D170" s="14" t="s">
        <v>523</v>
      </c>
      <c r="E170" s="14" t="s">
        <v>522</v>
      </c>
      <c r="F170" s="14" t="s">
        <v>523</v>
      </c>
      <c r="G170" s="14" t="s">
        <v>524</v>
      </c>
      <c r="H170" s="14" t="s">
        <v>15</v>
      </c>
      <c r="I170" s="14" t="s">
        <v>151</v>
      </c>
      <c r="J170" s="14" t="s">
        <v>490</v>
      </c>
      <c r="K170" s="20" t="s">
        <v>21</v>
      </c>
      <c r="L170" s="14" t="s">
        <v>22</v>
      </c>
    </row>
    <row r="171" s="3" customFormat="true" ht="27" spans="1:12">
      <c r="A171" s="13">
        <v>168</v>
      </c>
      <c r="B171" s="14" t="s">
        <v>525</v>
      </c>
      <c r="C171" s="14" t="s">
        <v>526</v>
      </c>
      <c r="D171" s="14" t="s">
        <v>527</v>
      </c>
      <c r="E171" s="14" t="s">
        <v>526</v>
      </c>
      <c r="F171" s="14" t="s">
        <v>527</v>
      </c>
      <c r="G171" s="14" t="s">
        <v>528</v>
      </c>
      <c r="H171" s="14" t="s">
        <v>15</v>
      </c>
      <c r="I171" s="14" t="s">
        <v>330</v>
      </c>
      <c r="J171" s="14" t="s">
        <v>490</v>
      </c>
      <c r="K171" s="20" t="s">
        <v>21</v>
      </c>
      <c r="L171" s="14" t="s">
        <v>22</v>
      </c>
    </row>
    <row r="172" s="3" customFormat="true" ht="27" spans="1:12">
      <c r="A172" s="13">
        <v>169</v>
      </c>
      <c r="B172" s="14" t="s">
        <v>529</v>
      </c>
      <c r="C172" s="14" t="s">
        <v>530</v>
      </c>
      <c r="D172" s="14" t="s">
        <v>531</v>
      </c>
      <c r="E172" s="14" t="s">
        <v>530</v>
      </c>
      <c r="F172" s="14" t="s">
        <v>531</v>
      </c>
      <c r="G172" s="14" t="s">
        <v>532</v>
      </c>
      <c r="H172" s="14" t="s">
        <v>15</v>
      </c>
      <c r="I172" s="14" t="s">
        <v>91</v>
      </c>
      <c r="J172" s="14" t="s">
        <v>490</v>
      </c>
      <c r="K172" s="20" t="s">
        <v>21</v>
      </c>
      <c r="L172" s="14" t="s">
        <v>22</v>
      </c>
    </row>
    <row r="173" s="3" customFormat="true" ht="27" spans="1:12">
      <c r="A173" s="13">
        <v>170</v>
      </c>
      <c r="B173" s="14" t="s">
        <v>533</v>
      </c>
      <c r="C173" s="14" t="s">
        <v>534</v>
      </c>
      <c r="D173" s="14" t="s">
        <v>535</v>
      </c>
      <c r="E173" s="14" t="s">
        <v>534</v>
      </c>
      <c r="F173" s="14" t="s">
        <v>535</v>
      </c>
      <c r="G173" s="14" t="s">
        <v>536</v>
      </c>
      <c r="H173" s="14" t="s">
        <v>15</v>
      </c>
      <c r="I173" s="14" t="s">
        <v>134</v>
      </c>
      <c r="J173" s="14" t="s">
        <v>490</v>
      </c>
      <c r="K173" s="20" t="s">
        <v>21</v>
      </c>
      <c r="L173" s="14" t="s">
        <v>22</v>
      </c>
    </row>
    <row r="174" s="3" customFormat="true" ht="27" spans="1:12">
      <c r="A174" s="13">
        <v>171</v>
      </c>
      <c r="B174" s="14" t="s">
        <v>537</v>
      </c>
      <c r="C174" s="14" t="s">
        <v>487</v>
      </c>
      <c r="D174" s="14" t="s">
        <v>488</v>
      </c>
      <c r="E174" s="14" t="s">
        <v>487</v>
      </c>
      <c r="F174" s="14" t="s">
        <v>488</v>
      </c>
      <c r="G174" s="14" t="s">
        <v>538</v>
      </c>
      <c r="H174" s="14" t="s">
        <v>15</v>
      </c>
      <c r="I174" s="14" t="s">
        <v>151</v>
      </c>
      <c r="J174" s="14" t="s">
        <v>490</v>
      </c>
      <c r="K174" s="20" t="s">
        <v>21</v>
      </c>
      <c r="L174" s="14" t="s">
        <v>22</v>
      </c>
    </row>
    <row r="175" s="3" customFormat="true" ht="40.5" spans="1:12">
      <c r="A175" s="13">
        <v>172</v>
      </c>
      <c r="B175" s="14" t="s">
        <v>539</v>
      </c>
      <c r="C175" s="14" t="s">
        <v>492</v>
      </c>
      <c r="D175" s="14" t="s">
        <v>493</v>
      </c>
      <c r="E175" s="14" t="s">
        <v>492</v>
      </c>
      <c r="F175" s="14" t="s">
        <v>493</v>
      </c>
      <c r="G175" s="14" t="s">
        <v>538</v>
      </c>
      <c r="H175" s="14" t="s">
        <v>15</v>
      </c>
      <c r="I175" s="14" t="s">
        <v>136</v>
      </c>
      <c r="J175" s="14" t="s">
        <v>490</v>
      </c>
      <c r="K175" s="20" t="s">
        <v>21</v>
      </c>
      <c r="L175" s="14" t="s">
        <v>22</v>
      </c>
    </row>
    <row r="176" s="3" customFormat="true" ht="27" spans="1:12">
      <c r="A176" s="13">
        <v>173</v>
      </c>
      <c r="B176" s="14" t="s">
        <v>540</v>
      </c>
      <c r="C176" s="14" t="s">
        <v>541</v>
      </c>
      <c r="D176" s="14" t="s">
        <v>542</v>
      </c>
      <c r="E176" s="14" t="s">
        <v>541</v>
      </c>
      <c r="F176" s="14" t="s">
        <v>542</v>
      </c>
      <c r="G176" s="14" t="s">
        <v>538</v>
      </c>
      <c r="H176" s="14" t="s">
        <v>15</v>
      </c>
      <c r="I176" s="14" t="s">
        <v>191</v>
      </c>
      <c r="J176" s="14" t="s">
        <v>490</v>
      </c>
      <c r="K176" s="20" t="s">
        <v>21</v>
      </c>
      <c r="L176" s="14" t="s">
        <v>22</v>
      </c>
    </row>
    <row r="177" s="3" customFormat="true" ht="27" spans="1:12">
      <c r="A177" s="13">
        <v>174</v>
      </c>
      <c r="B177" s="14" t="s">
        <v>543</v>
      </c>
      <c r="C177" s="14" t="s">
        <v>544</v>
      </c>
      <c r="D177" s="14" t="s">
        <v>545</v>
      </c>
      <c r="E177" s="14" t="s">
        <v>544</v>
      </c>
      <c r="F177" s="14" t="s">
        <v>545</v>
      </c>
      <c r="G177" s="14" t="s">
        <v>538</v>
      </c>
      <c r="H177" s="14" t="s">
        <v>15</v>
      </c>
      <c r="I177" s="14" t="s">
        <v>136</v>
      </c>
      <c r="J177" s="14" t="s">
        <v>490</v>
      </c>
      <c r="K177" s="20" t="s">
        <v>21</v>
      </c>
      <c r="L177" s="14" t="s">
        <v>22</v>
      </c>
    </row>
    <row r="178" s="3" customFormat="true" ht="27" spans="1:12">
      <c r="A178" s="13">
        <v>175</v>
      </c>
      <c r="B178" s="14" t="s">
        <v>546</v>
      </c>
      <c r="C178" s="14" t="s">
        <v>547</v>
      </c>
      <c r="D178" s="14" t="s">
        <v>548</v>
      </c>
      <c r="E178" s="14" t="s">
        <v>547</v>
      </c>
      <c r="F178" s="14" t="s">
        <v>548</v>
      </c>
      <c r="G178" s="14" t="s">
        <v>549</v>
      </c>
      <c r="H178" s="14" t="s">
        <v>15</v>
      </c>
      <c r="I178" s="14" t="s">
        <v>151</v>
      </c>
      <c r="J178" s="14" t="s">
        <v>490</v>
      </c>
      <c r="K178" s="20" t="s">
        <v>21</v>
      </c>
      <c r="L178" s="14" t="s">
        <v>22</v>
      </c>
    </row>
    <row r="179" s="3" customFormat="true" ht="27" spans="1:12">
      <c r="A179" s="13">
        <v>176</v>
      </c>
      <c r="B179" s="14" t="s">
        <v>550</v>
      </c>
      <c r="C179" s="14" t="s">
        <v>551</v>
      </c>
      <c r="D179" s="14" t="s">
        <v>552</v>
      </c>
      <c r="E179" s="14" t="s">
        <v>551</v>
      </c>
      <c r="F179" s="14" t="s">
        <v>552</v>
      </c>
      <c r="G179" s="14" t="s">
        <v>538</v>
      </c>
      <c r="H179" s="14" t="s">
        <v>15</v>
      </c>
      <c r="I179" s="14" t="s">
        <v>191</v>
      </c>
      <c r="J179" s="14" t="s">
        <v>490</v>
      </c>
      <c r="K179" s="20" t="s">
        <v>21</v>
      </c>
      <c r="L179" s="14" t="s">
        <v>22</v>
      </c>
    </row>
    <row r="180" s="3" customFormat="true" ht="40.5" spans="1:12">
      <c r="A180" s="13">
        <v>177</v>
      </c>
      <c r="B180" s="14" t="s">
        <v>553</v>
      </c>
      <c r="C180" s="14" t="s">
        <v>554</v>
      </c>
      <c r="D180" s="14" t="s">
        <v>555</v>
      </c>
      <c r="E180" s="14" t="s">
        <v>554</v>
      </c>
      <c r="F180" s="14" t="s">
        <v>555</v>
      </c>
      <c r="G180" s="14" t="s">
        <v>538</v>
      </c>
      <c r="H180" s="14" t="s">
        <v>15</v>
      </c>
      <c r="I180" s="14" t="s">
        <v>556</v>
      </c>
      <c r="J180" s="14" t="s">
        <v>490</v>
      </c>
      <c r="K180" s="20" t="s">
        <v>21</v>
      </c>
      <c r="L180" s="14" t="s">
        <v>22</v>
      </c>
    </row>
    <row r="181" s="3" customFormat="true" ht="27" spans="1:12">
      <c r="A181" s="13">
        <v>178</v>
      </c>
      <c r="B181" s="14" t="s">
        <v>557</v>
      </c>
      <c r="C181" s="14" t="s">
        <v>558</v>
      </c>
      <c r="D181" s="14" t="s">
        <v>559</v>
      </c>
      <c r="E181" s="14" t="s">
        <v>558</v>
      </c>
      <c r="F181" s="14" t="s">
        <v>559</v>
      </c>
      <c r="G181" s="14" t="s">
        <v>538</v>
      </c>
      <c r="H181" s="14" t="s">
        <v>15</v>
      </c>
      <c r="I181" s="14" t="s">
        <v>560</v>
      </c>
      <c r="J181" s="14" t="s">
        <v>490</v>
      </c>
      <c r="K181" s="20" t="s">
        <v>21</v>
      </c>
      <c r="L181" s="14" t="s">
        <v>22</v>
      </c>
    </row>
    <row r="182" s="3" customFormat="true" ht="27" spans="1:12">
      <c r="A182" s="13">
        <v>179</v>
      </c>
      <c r="B182" s="14" t="s">
        <v>561</v>
      </c>
      <c r="C182" s="14" t="s">
        <v>562</v>
      </c>
      <c r="D182" s="14" t="s">
        <v>563</v>
      </c>
      <c r="E182" s="14" t="s">
        <v>562</v>
      </c>
      <c r="F182" s="14" t="s">
        <v>563</v>
      </c>
      <c r="G182" s="14" t="s">
        <v>536</v>
      </c>
      <c r="H182" s="14" t="s">
        <v>15</v>
      </c>
      <c r="I182" s="14" t="s">
        <v>134</v>
      </c>
      <c r="J182" s="14" t="s">
        <v>490</v>
      </c>
      <c r="K182" s="20" t="s">
        <v>21</v>
      </c>
      <c r="L182" s="14" t="s">
        <v>22</v>
      </c>
    </row>
    <row r="183" s="3" customFormat="true" ht="27" spans="1:12">
      <c r="A183" s="13">
        <v>180</v>
      </c>
      <c r="B183" s="14" t="s">
        <v>564</v>
      </c>
      <c r="C183" s="14" t="s">
        <v>565</v>
      </c>
      <c r="D183" s="14" t="s">
        <v>566</v>
      </c>
      <c r="E183" s="14" t="s">
        <v>565</v>
      </c>
      <c r="F183" s="14" t="s">
        <v>566</v>
      </c>
      <c r="G183" s="14" t="s">
        <v>538</v>
      </c>
      <c r="H183" s="14" t="s">
        <v>15</v>
      </c>
      <c r="I183" s="14" t="s">
        <v>292</v>
      </c>
      <c r="J183" s="14" t="s">
        <v>490</v>
      </c>
      <c r="K183" s="20" t="s">
        <v>21</v>
      </c>
      <c r="L183" s="14" t="s">
        <v>22</v>
      </c>
    </row>
    <row r="184" s="3" customFormat="true" ht="40.5" spans="1:12">
      <c r="A184" s="13">
        <v>181</v>
      </c>
      <c r="B184" s="14" t="s">
        <v>567</v>
      </c>
      <c r="C184" s="14" t="s">
        <v>568</v>
      </c>
      <c r="D184" s="14" t="s">
        <v>569</v>
      </c>
      <c r="E184" s="14" t="s">
        <v>568</v>
      </c>
      <c r="F184" s="14" t="s">
        <v>569</v>
      </c>
      <c r="G184" s="14" t="s">
        <v>538</v>
      </c>
      <c r="H184" s="14" t="s">
        <v>15</v>
      </c>
      <c r="I184" s="14" t="s">
        <v>292</v>
      </c>
      <c r="J184" s="14" t="s">
        <v>490</v>
      </c>
      <c r="K184" s="20" t="s">
        <v>21</v>
      </c>
      <c r="L184" s="14" t="s">
        <v>22</v>
      </c>
    </row>
    <row r="185" s="3" customFormat="true" ht="27" spans="1:12">
      <c r="A185" s="13">
        <v>182</v>
      </c>
      <c r="B185" s="14" t="s">
        <v>570</v>
      </c>
      <c r="C185" s="14" t="s">
        <v>571</v>
      </c>
      <c r="D185" s="14" t="s">
        <v>572</v>
      </c>
      <c r="E185" s="14" t="s">
        <v>571</v>
      </c>
      <c r="F185" s="14" t="s">
        <v>572</v>
      </c>
      <c r="G185" s="14" t="s">
        <v>538</v>
      </c>
      <c r="H185" s="14" t="s">
        <v>573</v>
      </c>
      <c r="I185" s="14" t="s">
        <v>574</v>
      </c>
      <c r="J185" s="14" t="s">
        <v>490</v>
      </c>
      <c r="K185" s="20" t="s">
        <v>21</v>
      </c>
      <c r="L185" s="14" t="s">
        <v>22</v>
      </c>
    </row>
    <row r="186" s="3" customFormat="true" ht="27" spans="1:12">
      <c r="A186" s="13">
        <v>183</v>
      </c>
      <c r="B186" s="14" t="s">
        <v>575</v>
      </c>
      <c r="C186" s="14" t="s">
        <v>576</v>
      </c>
      <c r="D186" s="14" t="s">
        <v>577</v>
      </c>
      <c r="E186" s="14" t="s">
        <v>576</v>
      </c>
      <c r="F186" s="14" t="s">
        <v>577</v>
      </c>
      <c r="G186" s="14" t="s">
        <v>538</v>
      </c>
      <c r="H186" s="14" t="s">
        <v>15</v>
      </c>
      <c r="I186" s="14" t="s">
        <v>191</v>
      </c>
      <c r="J186" s="14" t="s">
        <v>490</v>
      </c>
      <c r="K186" s="20" t="s">
        <v>21</v>
      </c>
      <c r="L186" s="14" t="s">
        <v>22</v>
      </c>
    </row>
    <row r="187" s="3" customFormat="true" ht="27" spans="1:12">
      <c r="A187" s="13">
        <v>184</v>
      </c>
      <c r="B187" s="14" t="s">
        <v>578</v>
      </c>
      <c r="C187" s="14" t="s">
        <v>579</v>
      </c>
      <c r="D187" s="14" t="s">
        <v>580</v>
      </c>
      <c r="E187" s="14" t="s">
        <v>579</v>
      </c>
      <c r="F187" s="14" t="s">
        <v>580</v>
      </c>
      <c r="G187" s="14" t="s">
        <v>538</v>
      </c>
      <c r="H187" s="14" t="s">
        <v>15</v>
      </c>
      <c r="I187" s="14" t="s">
        <v>151</v>
      </c>
      <c r="J187" s="14" t="s">
        <v>490</v>
      </c>
      <c r="K187" s="20" t="s">
        <v>21</v>
      </c>
      <c r="L187" s="14" t="s">
        <v>22</v>
      </c>
    </row>
    <row r="188" s="3" customFormat="true" ht="27" spans="1:12">
      <c r="A188" s="13">
        <v>185</v>
      </c>
      <c r="B188" s="14" t="s">
        <v>581</v>
      </c>
      <c r="C188" s="14" t="s">
        <v>582</v>
      </c>
      <c r="D188" s="14" t="s">
        <v>583</v>
      </c>
      <c r="E188" s="14" t="s">
        <v>582</v>
      </c>
      <c r="F188" s="14" t="s">
        <v>584</v>
      </c>
      <c r="G188" s="14" t="s">
        <v>538</v>
      </c>
      <c r="H188" s="14" t="s">
        <v>15</v>
      </c>
      <c r="I188" s="14" t="s">
        <v>191</v>
      </c>
      <c r="J188" s="14" t="s">
        <v>490</v>
      </c>
      <c r="K188" s="20" t="s">
        <v>21</v>
      </c>
      <c r="L188" s="14" t="s">
        <v>22</v>
      </c>
    </row>
    <row r="189" s="3" customFormat="true" ht="27" spans="1:12">
      <c r="A189" s="13">
        <v>186</v>
      </c>
      <c r="B189" s="14" t="s">
        <v>585</v>
      </c>
      <c r="C189" s="14" t="s">
        <v>586</v>
      </c>
      <c r="D189" s="14" t="s">
        <v>587</v>
      </c>
      <c r="E189" s="14" t="s">
        <v>586</v>
      </c>
      <c r="F189" s="14" t="s">
        <v>587</v>
      </c>
      <c r="G189" s="14" t="s">
        <v>538</v>
      </c>
      <c r="H189" s="14" t="s">
        <v>15</v>
      </c>
      <c r="I189" s="14" t="s">
        <v>560</v>
      </c>
      <c r="J189" s="14" t="s">
        <v>490</v>
      </c>
      <c r="K189" s="20" t="s">
        <v>21</v>
      </c>
      <c r="L189" s="14" t="s">
        <v>22</v>
      </c>
    </row>
    <row r="190" s="3" customFormat="true" ht="27" spans="1:12">
      <c r="A190" s="13">
        <v>187</v>
      </c>
      <c r="B190" s="14" t="s">
        <v>588</v>
      </c>
      <c r="C190" s="14" t="s">
        <v>589</v>
      </c>
      <c r="D190" s="14" t="s">
        <v>590</v>
      </c>
      <c r="E190" s="14" t="s">
        <v>589</v>
      </c>
      <c r="F190" s="14" t="s">
        <v>590</v>
      </c>
      <c r="G190" s="14" t="s">
        <v>538</v>
      </c>
      <c r="H190" s="14" t="s">
        <v>15</v>
      </c>
      <c r="I190" s="14" t="s">
        <v>130</v>
      </c>
      <c r="J190" s="14" t="s">
        <v>490</v>
      </c>
      <c r="K190" s="20" t="s">
        <v>21</v>
      </c>
      <c r="L190" s="14" t="s">
        <v>22</v>
      </c>
    </row>
    <row r="191" s="3" customFormat="true" ht="27" spans="1:12">
      <c r="A191" s="13">
        <v>188</v>
      </c>
      <c r="B191" s="14" t="s">
        <v>591</v>
      </c>
      <c r="C191" s="14" t="s">
        <v>592</v>
      </c>
      <c r="D191" s="14" t="s">
        <v>593</v>
      </c>
      <c r="E191" s="14" t="s">
        <v>592</v>
      </c>
      <c r="F191" s="14" t="s">
        <v>593</v>
      </c>
      <c r="G191" s="14" t="s">
        <v>538</v>
      </c>
      <c r="H191" s="14" t="s">
        <v>15</v>
      </c>
      <c r="I191" s="14" t="s">
        <v>181</v>
      </c>
      <c r="J191" s="14" t="s">
        <v>490</v>
      </c>
      <c r="K191" s="20" t="s">
        <v>21</v>
      </c>
      <c r="L191" s="14" t="s">
        <v>22</v>
      </c>
    </row>
    <row r="192" s="3" customFormat="true" ht="27" spans="1:12">
      <c r="A192" s="13">
        <v>189</v>
      </c>
      <c r="B192" s="14" t="s">
        <v>594</v>
      </c>
      <c r="C192" s="14" t="s">
        <v>592</v>
      </c>
      <c r="D192" s="14" t="s">
        <v>593</v>
      </c>
      <c r="E192" s="14" t="s">
        <v>592</v>
      </c>
      <c r="F192" s="14" t="s">
        <v>593</v>
      </c>
      <c r="G192" s="14" t="s">
        <v>538</v>
      </c>
      <c r="H192" s="14" t="s">
        <v>15</v>
      </c>
      <c r="I192" s="14" t="s">
        <v>292</v>
      </c>
      <c r="J192" s="14" t="s">
        <v>490</v>
      </c>
      <c r="K192" s="20" t="s">
        <v>21</v>
      </c>
      <c r="L192" s="14" t="s">
        <v>22</v>
      </c>
    </row>
    <row r="193" s="3" customFormat="true" ht="27" spans="1:12">
      <c r="A193" s="13">
        <v>190</v>
      </c>
      <c r="B193" s="14" t="s">
        <v>595</v>
      </c>
      <c r="C193" s="14" t="s">
        <v>596</v>
      </c>
      <c r="D193" s="14" t="s">
        <v>597</v>
      </c>
      <c r="E193" s="14" t="s">
        <v>596</v>
      </c>
      <c r="F193" s="14" t="s">
        <v>597</v>
      </c>
      <c r="G193" s="14" t="s">
        <v>538</v>
      </c>
      <c r="H193" s="14" t="s">
        <v>15</v>
      </c>
      <c r="I193" s="14" t="s">
        <v>292</v>
      </c>
      <c r="J193" s="14" t="s">
        <v>490</v>
      </c>
      <c r="K193" s="20" t="s">
        <v>21</v>
      </c>
      <c r="L193" s="14" t="s">
        <v>22</v>
      </c>
    </row>
    <row r="194" s="3" customFormat="true" ht="27" spans="1:12">
      <c r="A194" s="13">
        <v>191</v>
      </c>
      <c r="B194" s="14" t="s">
        <v>598</v>
      </c>
      <c r="C194" s="14" t="s">
        <v>596</v>
      </c>
      <c r="D194" s="14" t="s">
        <v>597</v>
      </c>
      <c r="E194" s="14" t="s">
        <v>596</v>
      </c>
      <c r="F194" s="14" t="s">
        <v>597</v>
      </c>
      <c r="G194" s="14" t="s">
        <v>538</v>
      </c>
      <c r="H194" s="14" t="s">
        <v>15</v>
      </c>
      <c r="I194" s="14" t="s">
        <v>599</v>
      </c>
      <c r="J194" s="14" t="s">
        <v>490</v>
      </c>
      <c r="K194" s="20" t="s">
        <v>21</v>
      </c>
      <c r="L194" s="14" t="s">
        <v>22</v>
      </c>
    </row>
    <row r="195" s="3" customFormat="true" ht="27" spans="1:12">
      <c r="A195" s="13">
        <v>192</v>
      </c>
      <c r="B195" s="14" t="s">
        <v>600</v>
      </c>
      <c r="C195" s="14" t="s">
        <v>601</v>
      </c>
      <c r="D195" s="14" t="s">
        <v>602</v>
      </c>
      <c r="E195" s="14" t="s">
        <v>601</v>
      </c>
      <c r="F195" s="14" t="s">
        <v>602</v>
      </c>
      <c r="G195" s="14" t="s">
        <v>538</v>
      </c>
      <c r="H195" s="14" t="s">
        <v>15</v>
      </c>
      <c r="I195" s="14" t="s">
        <v>327</v>
      </c>
      <c r="J195" s="14" t="s">
        <v>490</v>
      </c>
      <c r="K195" s="20" t="s">
        <v>21</v>
      </c>
      <c r="L195" s="14" t="s">
        <v>22</v>
      </c>
    </row>
    <row r="196" s="3" customFormat="true" ht="27" spans="1:12">
      <c r="A196" s="13">
        <v>193</v>
      </c>
      <c r="B196" s="14" t="s">
        <v>603</v>
      </c>
      <c r="C196" s="14" t="s">
        <v>601</v>
      </c>
      <c r="D196" s="14" t="s">
        <v>602</v>
      </c>
      <c r="E196" s="14" t="s">
        <v>601</v>
      </c>
      <c r="F196" s="14" t="s">
        <v>602</v>
      </c>
      <c r="G196" s="14" t="s">
        <v>538</v>
      </c>
      <c r="H196" s="14" t="s">
        <v>15</v>
      </c>
      <c r="I196" s="14" t="s">
        <v>327</v>
      </c>
      <c r="J196" s="14" t="s">
        <v>490</v>
      </c>
      <c r="K196" s="20" t="s">
        <v>21</v>
      </c>
      <c r="L196" s="14" t="s">
        <v>22</v>
      </c>
    </row>
    <row r="197" s="3" customFormat="true" ht="27" spans="1:12">
      <c r="A197" s="13">
        <v>194</v>
      </c>
      <c r="B197" s="14" t="s">
        <v>604</v>
      </c>
      <c r="C197" s="14" t="s">
        <v>601</v>
      </c>
      <c r="D197" s="14" t="s">
        <v>602</v>
      </c>
      <c r="E197" s="14" t="s">
        <v>601</v>
      </c>
      <c r="F197" s="14" t="s">
        <v>602</v>
      </c>
      <c r="G197" s="14" t="s">
        <v>549</v>
      </c>
      <c r="H197" s="14" t="s">
        <v>15</v>
      </c>
      <c r="I197" s="14" t="s">
        <v>599</v>
      </c>
      <c r="J197" s="14" t="s">
        <v>490</v>
      </c>
      <c r="K197" s="20" t="s">
        <v>21</v>
      </c>
      <c r="L197" s="14" t="s">
        <v>22</v>
      </c>
    </row>
    <row r="198" s="3" customFormat="true" ht="27" spans="1:12">
      <c r="A198" s="13">
        <v>195</v>
      </c>
      <c r="B198" s="14" t="s">
        <v>605</v>
      </c>
      <c r="C198" s="14" t="s">
        <v>606</v>
      </c>
      <c r="D198" s="14" t="s">
        <v>607</v>
      </c>
      <c r="E198" s="14" t="s">
        <v>606</v>
      </c>
      <c r="F198" s="14" t="s">
        <v>607</v>
      </c>
      <c r="G198" s="14" t="s">
        <v>608</v>
      </c>
      <c r="H198" s="14" t="s">
        <v>15</v>
      </c>
      <c r="I198" s="14" t="s">
        <v>216</v>
      </c>
      <c r="J198" s="14" t="s">
        <v>490</v>
      </c>
      <c r="K198" s="20" t="s">
        <v>21</v>
      </c>
      <c r="L198" s="14" t="s">
        <v>22</v>
      </c>
    </row>
    <row r="199" s="3" customFormat="true" ht="27" spans="1:12">
      <c r="A199" s="13">
        <v>196</v>
      </c>
      <c r="B199" s="14" t="s">
        <v>609</v>
      </c>
      <c r="C199" s="14" t="s">
        <v>606</v>
      </c>
      <c r="D199" s="14" t="s">
        <v>607</v>
      </c>
      <c r="E199" s="14" t="s">
        <v>606</v>
      </c>
      <c r="F199" s="14" t="s">
        <v>607</v>
      </c>
      <c r="G199" s="14" t="s">
        <v>538</v>
      </c>
      <c r="H199" s="14" t="s">
        <v>15</v>
      </c>
      <c r="I199" s="14" t="s">
        <v>176</v>
      </c>
      <c r="J199" s="14" t="s">
        <v>490</v>
      </c>
      <c r="K199" s="20" t="s">
        <v>21</v>
      </c>
      <c r="L199" s="14" t="s">
        <v>22</v>
      </c>
    </row>
    <row r="200" s="3" customFormat="true" ht="27" spans="1:12">
      <c r="A200" s="13">
        <v>197</v>
      </c>
      <c r="B200" s="14" t="s">
        <v>610</v>
      </c>
      <c r="C200" s="14" t="s">
        <v>606</v>
      </c>
      <c r="D200" s="14" t="s">
        <v>607</v>
      </c>
      <c r="E200" s="14" t="s">
        <v>606</v>
      </c>
      <c r="F200" s="14" t="s">
        <v>607</v>
      </c>
      <c r="G200" s="14" t="s">
        <v>608</v>
      </c>
      <c r="H200" s="14" t="s">
        <v>15</v>
      </c>
      <c r="I200" s="14" t="s">
        <v>191</v>
      </c>
      <c r="J200" s="14" t="s">
        <v>490</v>
      </c>
      <c r="K200" s="20" t="s">
        <v>21</v>
      </c>
      <c r="L200" s="14" t="s">
        <v>22</v>
      </c>
    </row>
    <row r="201" s="3" customFormat="true" ht="27" spans="1:12">
      <c r="A201" s="13">
        <v>198</v>
      </c>
      <c r="B201" s="14" t="s">
        <v>611</v>
      </c>
      <c r="C201" s="14" t="s">
        <v>612</v>
      </c>
      <c r="D201" s="14" t="s">
        <v>613</v>
      </c>
      <c r="E201" s="14" t="s">
        <v>612</v>
      </c>
      <c r="F201" s="14" t="s">
        <v>613</v>
      </c>
      <c r="G201" s="14" t="s">
        <v>538</v>
      </c>
      <c r="H201" s="14" t="s">
        <v>15</v>
      </c>
      <c r="I201" s="14" t="s">
        <v>560</v>
      </c>
      <c r="J201" s="14" t="s">
        <v>490</v>
      </c>
      <c r="K201" s="20" t="s">
        <v>21</v>
      </c>
      <c r="L201" s="14" t="s">
        <v>22</v>
      </c>
    </row>
    <row r="202" s="3" customFormat="true" ht="27" spans="1:12">
      <c r="A202" s="13">
        <v>199</v>
      </c>
      <c r="B202" s="14" t="s">
        <v>614</v>
      </c>
      <c r="C202" s="14" t="s">
        <v>612</v>
      </c>
      <c r="D202" s="14" t="s">
        <v>613</v>
      </c>
      <c r="E202" s="14" t="s">
        <v>612</v>
      </c>
      <c r="F202" s="14" t="s">
        <v>613</v>
      </c>
      <c r="G202" s="14" t="s">
        <v>538</v>
      </c>
      <c r="H202" s="14" t="s">
        <v>15</v>
      </c>
      <c r="I202" s="14" t="s">
        <v>111</v>
      </c>
      <c r="J202" s="14" t="s">
        <v>490</v>
      </c>
      <c r="K202" s="20" t="s">
        <v>21</v>
      </c>
      <c r="L202" s="14" t="s">
        <v>22</v>
      </c>
    </row>
    <row r="203" s="3" customFormat="true" ht="27" spans="1:12">
      <c r="A203" s="13">
        <v>200</v>
      </c>
      <c r="B203" s="14" t="s">
        <v>615</v>
      </c>
      <c r="C203" s="14" t="s">
        <v>616</v>
      </c>
      <c r="D203" s="14" t="s">
        <v>617</v>
      </c>
      <c r="E203" s="14" t="s">
        <v>616</v>
      </c>
      <c r="F203" s="14" t="s">
        <v>617</v>
      </c>
      <c r="G203" s="14" t="s">
        <v>538</v>
      </c>
      <c r="H203" s="14" t="s">
        <v>15</v>
      </c>
      <c r="I203" s="14" t="s">
        <v>151</v>
      </c>
      <c r="J203" s="14" t="s">
        <v>490</v>
      </c>
      <c r="K203" s="20" t="s">
        <v>21</v>
      </c>
      <c r="L203" s="14" t="s">
        <v>22</v>
      </c>
    </row>
    <row r="204" s="3" customFormat="true" ht="27" spans="1:12">
      <c r="A204" s="13">
        <v>201</v>
      </c>
      <c r="B204" s="14" t="s">
        <v>618</v>
      </c>
      <c r="C204" s="14" t="s">
        <v>616</v>
      </c>
      <c r="D204" s="14" t="s">
        <v>617</v>
      </c>
      <c r="E204" s="14" t="s">
        <v>616</v>
      </c>
      <c r="F204" s="14" t="s">
        <v>617</v>
      </c>
      <c r="G204" s="14" t="s">
        <v>538</v>
      </c>
      <c r="H204" s="14" t="s">
        <v>15</v>
      </c>
      <c r="I204" s="14" t="s">
        <v>216</v>
      </c>
      <c r="J204" s="14" t="s">
        <v>490</v>
      </c>
      <c r="K204" s="20" t="s">
        <v>21</v>
      </c>
      <c r="L204" s="14" t="s">
        <v>22</v>
      </c>
    </row>
    <row r="205" s="3" customFormat="true" ht="27" spans="1:12">
      <c r="A205" s="13">
        <v>202</v>
      </c>
      <c r="B205" s="14" t="s">
        <v>619</v>
      </c>
      <c r="C205" s="14" t="s">
        <v>620</v>
      </c>
      <c r="D205" s="14" t="s">
        <v>621</v>
      </c>
      <c r="E205" s="14" t="s">
        <v>620</v>
      </c>
      <c r="F205" s="14" t="s">
        <v>621</v>
      </c>
      <c r="G205" s="14" t="s">
        <v>538</v>
      </c>
      <c r="H205" s="14" t="s">
        <v>15</v>
      </c>
      <c r="I205" s="14" t="s">
        <v>191</v>
      </c>
      <c r="J205" s="14" t="s">
        <v>490</v>
      </c>
      <c r="K205" s="20" t="s">
        <v>21</v>
      </c>
      <c r="L205" s="14" t="s">
        <v>22</v>
      </c>
    </row>
    <row r="206" s="3" customFormat="true" ht="27" spans="1:12">
      <c r="A206" s="13">
        <v>203</v>
      </c>
      <c r="B206" s="14" t="s">
        <v>622</v>
      </c>
      <c r="C206" s="14" t="s">
        <v>620</v>
      </c>
      <c r="D206" s="14" t="s">
        <v>621</v>
      </c>
      <c r="E206" s="14" t="s">
        <v>620</v>
      </c>
      <c r="F206" s="14" t="s">
        <v>621</v>
      </c>
      <c r="G206" s="14" t="s">
        <v>538</v>
      </c>
      <c r="H206" s="14" t="s">
        <v>15</v>
      </c>
      <c r="I206" s="14" t="s">
        <v>216</v>
      </c>
      <c r="J206" s="14" t="s">
        <v>490</v>
      </c>
      <c r="K206" s="20" t="s">
        <v>21</v>
      </c>
      <c r="L206" s="14" t="s">
        <v>22</v>
      </c>
    </row>
    <row r="207" s="3" customFormat="true" ht="40.5" spans="1:12">
      <c r="A207" s="13">
        <v>204</v>
      </c>
      <c r="B207" s="14" t="s">
        <v>623</v>
      </c>
      <c r="C207" s="14" t="s">
        <v>519</v>
      </c>
      <c r="D207" s="14" t="s">
        <v>520</v>
      </c>
      <c r="E207" s="14" t="s">
        <v>519</v>
      </c>
      <c r="F207" s="14" t="s">
        <v>520</v>
      </c>
      <c r="G207" s="14" t="s">
        <v>538</v>
      </c>
      <c r="H207" s="14" t="s">
        <v>15</v>
      </c>
      <c r="I207" s="14" t="s">
        <v>514</v>
      </c>
      <c r="J207" s="14" t="s">
        <v>490</v>
      </c>
      <c r="K207" s="20" t="s">
        <v>21</v>
      </c>
      <c r="L207" s="14" t="s">
        <v>22</v>
      </c>
    </row>
    <row r="208" s="3" customFormat="true" ht="27" spans="1:12">
      <c r="A208" s="13">
        <v>205</v>
      </c>
      <c r="B208" s="14" t="s">
        <v>624</v>
      </c>
      <c r="C208" s="14" t="s">
        <v>625</v>
      </c>
      <c r="D208" s="14" t="s">
        <v>626</v>
      </c>
      <c r="E208" s="14" t="s">
        <v>625</v>
      </c>
      <c r="F208" s="14" t="s">
        <v>626</v>
      </c>
      <c r="G208" s="14" t="s">
        <v>538</v>
      </c>
      <c r="H208" s="14" t="s">
        <v>15</v>
      </c>
      <c r="I208" s="14" t="s">
        <v>599</v>
      </c>
      <c r="J208" s="14" t="s">
        <v>490</v>
      </c>
      <c r="K208" s="20" t="s">
        <v>21</v>
      </c>
      <c r="L208" s="14" t="s">
        <v>22</v>
      </c>
    </row>
    <row r="209" s="3" customFormat="true" ht="27" spans="1:12">
      <c r="A209" s="13">
        <v>206</v>
      </c>
      <c r="B209" s="14" t="s">
        <v>627</v>
      </c>
      <c r="C209" s="14" t="s">
        <v>625</v>
      </c>
      <c r="D209" s="14" t="s">
        <v>626</v>
      </c>
      <c r="E209" s="14" t="s">
        <v>625</v>
      </c>
      <c r="F209" s="14" t="s">
        <v>626</v>
      </c>
      <c r="G209" s="14" t="s">
        <v>538</v>
      </c>
      <c r="H209" s="14" t="s">
        <v>15</v>
      </c>
      <c r="I209" s="14" t="s">
        <v>191</v>
      </c>
      <c r="J209" s="14" t="s">
        <v>490</v>
      </c>
      <c r="K209" s="20" t="s">
        <v>21</v>
      </c>
      <c r="L209" s="14" t="s">
        <v>22</v>
      </c>
    </row>
    <row r="210" s="3" customFormat="true" ht="27" spans="1:12">
      <c r="A210" s="13">
        <v>207</v>
      </c>
      <c r="B210" s="14" t="s">
        <v>628</v>
      </c>
      <c r="C210" s="14" t="s">
        <v>625</v>
      </c>
      <c r="D210" s="14" t="s">
        <v>626</v>
      </c>
      <c r="E210" s="14" t="s">
        <v>625</v>
      </c>
      <c r="F210" s="14" t="s">
        <v>626</v>
      </c>
      <c r="G210" s="14" t="s">
        <v>538</v>
      </c>
      <c r="H210" s="14" t="s">
        <v>15</v>
      </c>
      <c r="I210" s="14" t="s">
        <v>216</v>
      </c>
      <c r="J210" s="14" t="s">
        <v>490</v>
      </c>
      <c r="K210" s="20" t="s">
        <v>21</v>
      </c>
      <c r="L210" s="14" t="s">
        <v>22</v>
      </c>
    </row>
    <row r="211" s="3" customFormat="true" ht="27" spans="1:12">
      <c r="A211" s="13">
        <v>208</v>
      </c>
      <c r="B211" s="14" t="s">
        <v>629</v>
      </c>
      <c r="C211" s="14" t="s">
        <v>630</v>
      </c>
      <c r="D211" s="14" t="s">
        <v>631</v>
      </c>
      <c r="E211" s="14" t="s">
        <v>630</v>
      </c>
      <c r="F211" s="14" t="s">
        <v>631</v>
      </c>
      <c r="G211" s="14" t="s">
        <v>608</v>
      </c>
      <c r="H211" s="14" t="s">
        <v>15</v>
      </c>
      <c r="I211" s="14" t="s">
        <v>151</v>
      </c>
      <c r="J211" s="14" t="s">
        <v>490</v>
      </c>
      <c r="K211" s="20" t="s">
        <v>21</v>
      </c>
      <c r="L211" s="14" t="s">
        <v>22</v>
      </c>
    </row>
    <row r="212" s="3" customFormat="true" ht="27" spans="1:12">
      <c r="A212" s="13">
        <v>209</v>
      </c>
      <c r="B212" s="14" t="s">
        <v>632</v>
      </c>
      <c r="C212" s="14" t="s">
        <v>630</v>
      </c>
      <c r="D212" s="14" t="s">
        <v>631</v>
      </c>
      <c r="E212" s="14" t="s">
        <v>630</v>
      </c>
      <c r="F212" s="14" t="s">
        <v>631</v>
      </c>
      <c r="G212" s="14" t="s">
        <v>538</v>
      </c>
      <c r="H212" s="14" t="s">
        <v>15</v>
      </c>
      <c r="I212" s="14" t="s">
        <v>216</v>
      </c>
      <c r="J212" s="14" t="s">
        <v>490</v>
      </c>
      <c r="K212" s="20" t="s">
        <v>21</v>
      </c>
      <c r="L212" s="14" t="s">
        <v>22</v>
      </c>
    </row>
    <row r="213" s="3" customFormat="true" ht="27" spans="1:12">
      <c r="A213" s="13">
        <v>210</v>
      </c>
      <c r="B213" s="14" t="s">
        <v>633</v>
      </c>
      <c r="C213" s="14" t="s">
        <v>630</v>
      </c>
      <c r="D213" s="14" t="s">
        <v>631</v>
      </c>
      <c r="E213" s="14" t="s">
        <v>630</v>
      </c>
      <c r="F213" s="14" t="s">
        <v>631</v>
      </c>
      <c r="G213" s="14" t="s">
        <v>608</v>
      </c>
      <c r="H213" s="14" t="s">
        <v>15</v>
      </c>
      <c r="I213" s="14" t="s">
        <v>151</v>
      </c>
      <c r="J213" s="14" t="s">
        <v>490</v>
      </c>
      <c r="K213" s="20" t="s">
        <v>21</v>
      </c>
      <c r="L213" s="14" t="s">
        <v>22</v>
      </c>
    </row>
    <row r="214" s="3" customFormat="true" ht="27" spans="1:12">
      <c r="A214" s="13">
        <v>211</v>
      </c>
      <c r="B214" s="14" t="s">
        <v>634</v>
      </c>
      <c r="C214" s="14" t="s">
        <v>635</v>
      </c>
      <c r="D214" s="14" t="s">
        <v>636</v>
      </c>
      <c r="E214" s="14" t="s">
        <v>635</v>
      </c>
      <c r="F214" s="14" t="s">
        <v>636</v>
      </c>
      <c r="G214" s="14" t="s">
        <v>608</v>
      </c>
      <c r="H214" s="14" t="s">
        <v>15</v>
      </c>
      <c r="I214" s="14" t="s">
        <v>191</v>
      </c>
      <c r="J214" s="14" t="s">
        <v>490</v>
      </c>
      <c r="K214" s="20" t="s">
        <v>21</v>
      </c>
      <c r="L214" s="14" t="s">
        <v>22</v>
      </c>
    </row>
    <row r="215" s="3" customFormat="true" ht="27" spans="1:12">
      <c r="A215" s="13">
        <v>212</v>
      </c>
      <c r="B215" s="14" t="s">
        <v>637</v>
      </c>
      <c r="C215" s="14" t="s">
        <v>635</v>
      </c>
      <c r="D215" s="14" t="s">
        <v>636</v>
      </c>
      <c r="E215" s="14" t="s">
        <v>635</v>
      </c>
      <c r="F215" s="14" t="s">
        <v>636</v>
      </c>
      <c r="G215" s="14" t="s">
        <v>538</v>
      </c>
      <c r="H215" s="14" t="s">
        <v>15</v>
      </c>
      <c r="I215" s="14" t="s">
        <v>216</v>
      </c>
      <c r="J215" s="14" t="s">
        <v>490</v>
      </c>
      <c r="K215" s="20" t="s">
        <v>21</v>
      </c>
      <c r="L215" s="14" t="s">
        <v>22</v>
      </c>
    </row>
    <row r="216" s="3" customFormat="true" ht="27" spans="1:12">
      <c r="A216" s="13">
        <v>213</v>
      </c>
      <c r="B216" s="14" t="s">
        <v>638</v>
      </c>
      <c r="C216" s="14" t="s">
        <v>635</v>
      </c>
      <c r="D216" s="14" t="s">
        <v>636</v>
      </c>
      <c r="E216" s="14" t="s">
        <v>635</v>
      </c>
      <c r="F216" s="14" t="s">
        <v>636</v>
      </c>
      <c r="G216" s="14" t="s">
        <v>608</v>
      </c>
      <c r="H216" s="14" t="s">
        <v>15</v>
      </c>
      <c r="I216" s="14" t="s">
        <v>91</v>
      </c>
      <c r="J216" s="14" t="s">
        <v>490</v>
      </c>
      <c r="K216" s="20" t="s">
        <v>21</v>
      </c>
      <c r="L216" s="14" t="s">
        <v>22</v>
      </c>
    </row>
    <row r="217" s="3" customFormat="true" ht="27" spans="1:12">
      <c r="A217" s="13">
        <v>214</v>
      </c>
      <c r="B217" s="14" t="s">
        <v>639</v>
      </c>
      <c r="C217" s="14" t="s">
        <v>640</v>
      </c>
      <c r="D217" s="14" t="s">
        <v>641</v>
      </c>
      <c r="E217" s="14" t="s">
        <v>640</v>
      </c>
      <c r="F217" s="14" t="s">
        <v>641</v>
      </c>
      <c r="G217" s="14" t="s">
        <v>538</v>
      </c>
      <c r="H217" s="14" t="s">
        <v>15</v>
      </c>
      <c r="I217" s="14" t="s">
        <v>181</v>
      </c>
      <c r="J217" s="14" t="s">
        <v>490</v>
      </c>
      <c r="K217" s="20" t="s">
        <v>21</v>
      </c>
      <c r="L217" s="14" t="s">
        <v>22</v>
      </c>
    </row>
    <row r="218" s="3" customFormat="true" ht="27" spans="1:12">
      <c r="A218" s="13">
        <v>215</v>
      </c>
      <c r="B218" s="14" t="s">
        <v>642</v>
      </c>
      <c r="C218" s="14" t="s">
        <v>640</v>
      </c>
      <c r="D218" s="14" t="s">
        <v>641</v>
      </c>
      <c r="E218" s="14" t="s">
        <v>640</v>
      </c>
      <c r="F218" s="14" t="s">
        <v>641</v>
      </c>
      <c r="G218" s="14" t="s">
        <v>538</v>
      </c>
      <c r="H218" s="14" t="s">
        <v>15</v>
      </c>
      <c r="I218" s="14" t="s">
        <v>171</v>
      </c>
      <c r="J218" s="14" t="s">
        <v>490</v>
      </c>
      <c r="K218" s="20" t="s">
        <v>21</v>
      </c>
      <c r="L218" s="14" t="s">
        <v>22</v>
      </c>
    </row>
    <row r="219" s="3" customFormat="true" ht="27" spans="1:12">
      <c r="A219" s="13">
        <v>216</v>
      </c>
      <c r="B219" s="14" t="s">
        <v>643</v>
      </c>
      <c r="C219" s="14" t="s">
        <v>640</v>
      </c>
      <c r="D219" s="14" t="s">
        <v>641</v>
      </c>
      <c r="E219" s="14" t="s">
        <v>640</v>
      </c>
      <c r="F219" s="14" t="s">
        <v>641</v>
      </c>
      <c r="G219" s="14" t="s">
        <v>538</v>
      </c>
      <c r="H219" s="14" t="s">
        <v>15</v>
      </c>
      <c r="I219" s="14" t="s">
        <v>171</v>
      </c>
      <c r="J219" s="14" t="s">
        <v>490</v>
      </c>
      <c r="K219" s="20" t="s">
        <v>21</v>
      </c>
      <c r="L219" s="14" t="s">
        <v>22</v>
      </c>
    </row>
    <row r="220" s="3" customFormat="true" ht="27" spans="1:12">
      <c r="A220" s="13">
        <v>217</v>
      </c>
      <c r="B220" s="14" t="s">
        <v>644</v>
      </c>
      <c r="C220" s="14" t="s">
        <v>164</v>
      </c>
      <c r="D220" s="14" t="s">
        <v>165</v>
      </c>
      <c r="E220" s="14" t="s">
        <v>164</v>
      </c>
      <c r="F220" s="14" t="s">
        <v>165</v>
      </c>
      <c r="G220" s="14" t="s">
        <v>549</v>
      </c>
      <c r="H220" s="14" t="s">
        <v>15</v>
      </c>
      <c r="I220" s="14" t="s">
        <v>136</v>
      </c>
      <c r="J220" s="14" t="s">
        <v>490</v>
      </c>
      <c r="K220" s="20" t="s">
        <v>21</v>
      </c>
      <c r="L220" s="14" t="s">
        <v>22</v>
      </c>
    </row>
    <row r="221" s="3" customFormat="true" ht="27" spans="1:12">
      <c r="A221" s="13">
        <v>218</v>
      </c>
      <c r="B221" s="14" t="s">
        <v>645</v>
      </c>
      <c r="C221" s="14" t="s">
        <v>646</v>
      </c>
      <c r="D221" s="14" t="s">
        <v>647</v>
      </c>
      <c r="E221" s="14" t="s">
        <v>646</v>
      </c>
      <c r="F221" s="14" t="s">
        <v>647</v>
      </c>
      <c r="G221" s="14" t="s">
        <v>549</v>
      </c>
      <c r="H221" s="14" t="s">
        <v>15</v>
      </c>
      <c r="I221" s="14" t="s">
        <v>136</v>
      </c>
      <c r="J221" s="14" t="s">
        <v>490</v>
      </c>
      <c r="K221" s="20" t="s">
        <v>21</v>
      </c>
      <c r="L221" s="14" t="s">
        <v>22</v>
      </c>
    </row>
    <row r="222" s="3" customFormat="true" ht="40.5" spans="1:12">
      <c r="A222" s="13">
        <v>219</v>
      </c>
      <c r="B222" s="14" t="s">
        <v>648</v>
      </c>
      <c r="C222" s="14" t="s">
        <v>492</v>
      </c>
      <c r="D222" s="14" t="s">
        <v>493</v>
      </c>
      <c r="E222" s="14" t="s">
        <v>492</v>
      </c>
      <c r="F222" s="14" t="s">
        <v>493</v>
      </c>
      <c r="G222" s="14" t="s">
        <v>549</v>
      </c>
      <c r="H222" s="14" t="s">
        <v>15</v>
      </c>
      <c r="I222" s="14" t="s">
        <v>151</v>
      </c>
      <c r="J222" s="14" t="s">
        <v>490</v>
      </c>
      <c r="K222" s="20" t="s">
        <v>21</v>
      </c>
      <c r="L222" s="14" t="s">
        <v>22</v>
      </c>
    </row>
    <row r="223" s="3" customFormat="true" ht="27" spans="1:12">
      <c r="A223" s="13">
        <v>220</v>
      </c>
      <c r="B223" s="14" t="s">
        <v>649</v>
      </c>
      <c r="C223" s="14" t="s">
        <v>551</v>
      </c>
      <c r="D223" s="14" t="s">
        <v>552</v>
      </c>
      <c r="E223" s="14" t="s">
        <v>551</v>
      </c>
      <c r="F223" s="14" t="s">
        <v>552</v>
      </c>
      <c r="G223" s="14" t="s">
        <v>549</v>
      </c>
      <c r="H223" s="14" t="s">
        <v>15</v>
      </c>
      <c r="I223" s="14" t="s">
        <v>151</v>
      </c>
      <c r="J223" s="14" t="s">
        <v>490</v>
      </c>
      <c r="K223" s="20" t="s">
        <v>21</v>
      </c>
      <c r="L223" s="14" t="s">
        <v>22</v>
      </c>
    </row>
    <row r="224" s="3" customFormat="true" ht="27" spans="1:12">
      <c r="A224" s="13">
        <v>221</v>
      </c>
      <c r="B224" s="14" t="s">
        <v>650</v>
      </c>
      <c r="C224" s="14" t="s">
        <v>497</v>
      </c>
      <c r="D224" s="14" t="s">
        <v>496</v>
      </c>
      <c r="E224" s="14" t="s">
        <v>496</v>
      </c>
      <c r="F224" s="14" t="s">
        <v>497</v>
      </c>
      <c r="G224" s="14" t="s">
        <v>549</v>
      </c>
      <c r="H224" s="14" t="s">
        <v>15</v>
      </c>
      <c r="I224" s="14" t="s">
        <v>181</v>
      </c>
      <c r="J224" s="14" t="s">
        <v>490</v>
      </c>
      <c r="K224" s="20" t="s">
        <v>21</v>
      </c>
      <c r="L224" s="14" t="s">
        <v>22</v>
      </c>
    </row>
    <row r="225" s="3" customFormat="true" ht="40.5" spans="1:12">
      <c r="A225" s="13">
        <v>222</v>
      </c>
      <c r="B225" s="14" t="s">
        <v>651</v>
      </c>
      <c r="C225" s="14" t="s">
        <v>502</v>
      </c>
      <c r="D225" s="14" t="s">
        <v>503</v>
      </c>
      <c r="E225" s="14" t="s">
        <v>502</v>
      </c>
      <c r="F225" s="14" t="s">
        <v>503</v>
      </c>
      <c r="G225" s="14" t="s">
        <v>652</v>
      </c>
      <c r="H225" s="14" t="s">
        <v>15</v>
      </c>
      <c r="I225" s="14" t="s">
        <v>292</v>
      </c>
      <c r="J225" s="14" t="s">
        <v>490</v>
      </c>
      <c r="K225" s="20" t="s">
        <v>21</v>
      </c>
      <c r="L225" s="14" t="s">
        <v>22</v>
      </c>
    </row>
    <row r="226" s="3" customFormat="true" ht="40.5" spans="1:12">
      <c r="A226" s="13">
        <v>223</v>
      </c>
      <c r="B226" s="14" t="s">
        <v>653</v>
      </c>
      <c r="C226" s="14" t="s">
        <v>502</v>
      </c>
      <c r="D226" s="14" t="s">
        <v>503</v>
      </c>
      <c r="E226" s="14" t="s">
        <v>502</v>
      </c>
      <c r="F226" s="14" t="s">
        <v>503</v>
      </c>
      <c r="G226" s="14" t="s">
        <v>654</v>
      </c>
      <c r="H226" s="14" t="s">
        <v>15</v>
      </c>
      <c r="I226" s="14" t="s">
        <v>292</v>
      </c>
      <c r="J226" s="14" t="s">
        <v>490</v>
      </c>
      <c r="K226" s="20" t="s">
        <v>21</v>
      </c>
      <c r="L226" s="14" t="s">
        <v>22</v>
      </c>
    </row>
    <row r="227" s="3" customFormat="true" ht="40.5" spans="1:12">
      <c r="A227" s="13">
        <v>224</v>
      </c>
      <c r="B227" s="14" t="s">
        <v>655</v>
      </c>
      <c r="C227" s="14" t="s">
        <v>502</v>
      </c>
      <c r="D227" s="14" t="s">
        <v>503</v>
      </c>
      <c r="E227" s="14" t="s">
        <v>502</v>
      </c>
      <c r="F227" s="14" t="s">
        <v>503</v>
      </c>
      <c r="G227" s="14" t="s">
        <v>656</v>
      </c>
      <c r="H227" s="14" t="s">
        <v>15</v>
      </c>
      <c r="I227" s="14" t="s">
        <v>292</v>
      </c>
      <c r="J227" s="14" t="s">
        <v>490</v>
      </c>
      <c r="K227" s="20" t="s">
        <v>21</v>
      </c>
      <c r="L227" s="14" t="s">
        <v>22</v>
      </c>
    </row>
    <row r="228" s="3" customFormat="true" ht="27" spans="1:12">
      <c r="A228" s="13">
        <v>225</v>
      </c>
      <c r="B228" s="14" t="s">
        <v>657</v>
      </c>
      <c r="C228" s="14" t="s">
        <v>658</v>
      </c>
      <c r="D228" s="14" t="s">
        <v>659</v>
      </c>
      <c r="E228" s="14" t="s">
        <v>658</v>
      </c>
      <c r="F228" s="14" t="s">
        <v>659</v>
      </c>
      <c r="G228" s="14" t="s">
        <v>549</v>
      </c>
      <c r="H228" s="14" t="s">
        <v>15</v>
      </c>
      <c r="I228" s="14" t="s">
        <v>151</v>
      </c>
      <c r="J228" s="14" t="s">
        <v>490</v>
      </c>
      <c r="K228" s="20" t="s">
        <v>21</v>
      </c>
      <c r="L228" s="14" t="s">
        <v>22</v>
      </c>
    </row>
    <row r="229" s="3" customFormat="true" ht="27" spans="1:12">
      <c r="A229" s="13">
        <v>226</v>
      </c>
      <c r="B229" s="14" t="s">
        <v>660</v>
      </c>
      <c r="C229" s="14" t="s">
        <v>562</v>
      </c>
      <c r="D229" s="14" t="s">
        <v>563</v>
      </c>
      <c r="E229" s="14" t="s">
        <v>562</v>
      </c>
      <c r="F229" s="14" t="s">
        <v>563</v>
      </c>
      <c r="G229" s="14" t="s">
        <v>549</v>
      </c>
      <c r="H229" s="14" t="s">
        <v>15</v>
      </c>
      <c r="I229" s="14" t="s">
        <v>151</v>
      </c>
      <c r="J229" s="14" t="s">
        <v>490</v>
      </c>
      <c r="K229" s="20" t="s">
        <v>21</v>
      </c>
      <c r="L229" s="14" t="s">
        <v>22</v>
      </c>
    </row>
    <row r="230" s="3" customFormat="true" ht="27" spans="1:12">
      <c r="A230" s="13">
        <v>227</v>
      </c>
      <c r="B230" s="14" t="s">
        <v>661</v>
      </c>
      <c r="C230" s="14" t="s">
        <v>662</v>
      </c>
      <c r="D230" s="14" t="s">
        <v>663</v>
      </c>
      <c r="E230" s="14" t="s">
        <v>662</v>
      </c>
      <c r="F230" s="14" t="s">
        <v>663</v>
      </c>
      <c r="G230" s="14" t="s">
        <v>652</v>
      </c>
      <c r="H230" s="14" t="s">
        <v>15</v>
      </c>
      <c r="I230" s="14" t="s">
        <v>171</v>
      </c>
      <c r="J230" s="14" t="s">
        <v>490</v>
      </c>
      <c r="K230" s="20" t="s">
        <v>21</v>
      </c>
      <c r="L230" s="14" t="s">
        <v>22</v>
      </c>
    </row>
    <row r="231" s="3" customFormat="true" ht="27" spans="1:12">
      <c r="A231" s="13">
        <v>228</v>
      </c>
      <c r="B231" s="14" t="s">
        <v>664</v>
      </c>
      <c r="C231" s="14" t="s">
        <v>662</v>
      </c>
      <c r="D231" s="14" t="s">
        <v>663</v>
      </c>
      <c r="E231" s="14" t="s">
        <v>662</v>
      </c>
      <c r="F231" s="14" t="s">
        <v>663</v>
      </c>
      <c r="G231" s="14" t="s">
        <v>665</v>
      </c>
      <c r="H231" s="14" t="s">
        <v>15</v>
      </c>
      <c r="I231" s="14" t="s">
        <v>171</v>
      </c>
      <c r="J231" s="14" t="s">
        <v>490</v>
      </c>
      <c r="K231" s="20" t="s">
        <v>21</v>
      </c>
      <c r="L231" s="14" t="s">
        <v>22</v>
      </c>
    </row>
    <row r="232" s="3" customFormat="true" ht="27" spans="1:12">
      <c r="A232" s="13">
        <v>229</v>
      </c>
      <c r="B232" s="14" t="s">
        <v>666</v>
      </c>
      <c r="C232" s="14" t="s">
        <v>662</v>
      </c>
      <c r="D232" s="14" t="s">
        <v>663</v>
      </c>
      <c r="E232" s="14" t="s">
        <v>662</v>
      </c>
      <c r="F232" s="14" t="s">
        <v>663</v>
      </c>
      <c r="G232" s="14" t="s">
        <v>667</v>
      </c>
      <c r="H232" s="14" t="s">
        <v>15</v>
      </c>
      <c r="I232" s="14" t="s">
        <v>171</v>
      </c>
      <c r="J232" s="14" t="s">
        <v>490</v>
      </c>
      <c r="K232" s="20" t="s">
        <v>21</v>
      </c>
      <c r="L232" s="14" t="s">
        <v>22</v>
      </c>
    </row>
    <row r="233" s="3" customFormat="true" ht="27" spans="1:12">
      <c r="A233" s="13">
        <v>230</v>
      </c>
      <c r="B233" s="14" t="s">
        <v>668</v>
      </c>
      <c r="C233" s="14" t="s">
        <v>662</v>
      </c>
      <c r="D233" s="14" t="s">
        <v>663</v>
      </c>
      <c r="E233" s="14" t="s">
        <v>662</v>
      </c>
      <c r="F233" s="14" t="s">
        <v>663</v>
      </c>
      <c r="G233" s="14" t="s">
        <v>656</v>
      </c>
      <c r="H233" s="14" t="s">
        <v>15</v>
      </c>
      <c r="I233" s="14" t="s">
        <v>171</v>
      </c>
      <c r="J233" s="14" t="s">
        <v>490</v>
      </c>
      <c r="K233" s="20" t="s">
        <v>21</v>
      </c>
      <c r="L233" s="14" t="s">
        <v>22</v>
      </c>
    </row>
    <row r="234" s="3" customFormat="true" ht="27" spans="1:12">
      <c r="A234" s="13">
        <v>231</v>
      </c>
      <c r="B234" s="14" t="s">
        <v>669</v>
      </c>
      <c r="C234" s="14" t="s">
        <v>670</v>
      </c>
      <c r="D234" s="14" t="s">
        <v>671</v>
      </c>
      <c r="E234" s="14" t="s">
        <v>670</v>
      </c>
      <c r="F234" s="14" t="s">
        <v>671</v>
      </c>
      <c r="G234" s="14" t="s">
        <v>549</v>
      </c>
      <c r="H234" s="14" t="s">
        <v>15</v>
      </c>
      <c r="I234" s="14" t="s">
        <v>171</v>
      </c>
      <c r="J234" s="14" t="s">
        <v>490</v>
      </c>
      <c r="K234" s="20" t="s">
        <v>21</v>
      </c>
      <c r="L234" s="14" t="s">
        <v>22</v>
      </c>
    </row>
    <row r="235" s="3" customFormat="true" ht="40.5" spans="1:12">
      <c r="A235" s="13">
        <v>232</v>
      </c>
      <c r="B235" s="14" t="s">
        <v>672</v>
      </c>
      <c r="C235" s="14" t="s">
        <v>168</v>
      </c>
      <c r="D235" s="14" t="s">
        <v>169</v>
      </c>
      <c r="E235" s="14" t="s">
        <v>168</v>
      </c>
      <c r="F235" s="14" t="s">
        <v>169</v>
      </c>
      <c r="G235" s="14" t="s">
        <v>549</v>
      </c>
      <c r="H235" s="14" t="s">
        <v>15</v>
      </c>
      <c r="I235" s="14" t="s">
        <v>171</v>
      </c>
      <c r="J235" s="14" t="s">
        <v>490</v>
      </c>
      <c r="K235" s="20" t="s">
        <v>21</v>
      </c>
      <c r="L235" s="14" t="s">
        <v>22</v>
      </c>
    </row>
    <row r="236" s="3" customFormat="true" ht="27" spans="1:12">
      <c r="A236" s="13">
        <v>233</v>
      </c>
      <c r="B236" s="14" t="s">
        <v>673</v>
      </c>
      <c r="C236" s="14" t="s">
        <v>505</v>
      </c>
      <c r="D236" s="14" t="s">
        <v>506</v>
      </c>
      <c r="E236" s="14" t="s">
        <v>505</v>
      </c>
      <c r="F236" s="14" t="s">
        <v>506</v>
      </c>
      <c r="G236" s="14" t="s">
        <v>654</v>
      </c>
      <c r="H236" s="14" t="s">
        <v>15</v>
      </c>
      <c r="I236" s="14" t="s">
        <v>176</v>
      </c>
      <c r="J236" s="14" t="s">
        <v>490</v>
      </c>
      <c r="K236" s="20" t="s">
        <v>21</v>
      </c>
      <c r="L236" s="14" t="s">
        <v>22</v>
      </c>
    </row>
    <row r="237" s="3" customFormat="true" ht="40.5" spans="1:12">
      <c r="A237" s="13">
        <v>234</v>
      </c>
      <c r="B237" s="14" t="s">
        <v>674</v>
      </c>
      <c r="C237" s="14" t="s">
        <v>508</v>
      </c>
      <c r="D237" s="14" t="s">
        <v>509</v>
      </c>
      <c r="E237" s="14" t="s">
        <v>508</v>
      </c>
      <c r="F237" s="14" t="s">
        <v>509</v>
      </c>
      <c r="G237" s="14" t="s">
        <v>652</v>
      </c>
      <c r="H237" s="14" t="s">
        <v>15</v>
      </c>
      <c r="I237" s="14" t="s">
        <v>111</v>
      </c>
      <c r="J237" s="14" t="s">
        <v>490</v>
      </c>
      <c r="K237" s="20" t="s">
        <v>21</v>
      </c>
      <c r="L237" s="14" t="s">
        <v>22</v>
      </c>
    </row>
    <row r="238" s="3" customFormat="true" ht="40.5" spans="1:12">
      <c r="A238" s="13">
        <v>235</v>
      </c>
      <c r="B238" s="14" t="s">
        <v>675</v>
      </c>
      <c r="C238" s="14" t="s">
        <v>508</v>
      </c>
      <c r="D238" s="14" t="s">
        <v>509</v>
      </c>
      <c r="E238" s="14" t="s">
        <v>508</v>
      </c>
      <c r="F238" s="14" t="s">
        <v>509</v>
      </c>
      <c r="G238" s="14" t="s">
        <v>656</v>
      </c>
      <c r="H238" s="14" t="s">
        <v>15</v>
      </c>
      <c r="I238" s="14" t="s">
        <v>111</v>
      </c>
      <c r="J238" s="14" t="s">
        <v>490</v>
      </c>
      <c r="K238" s="20" t="s">
        <v>21</v>
      </c>
      <c r="L238" s="14" t="s">
        <v>22</v>
      </c>
    </row>
    <row r="239" s="3" customFormat="true" ht="40.5" spans="1:12">
      <c r="A239" s="13">
        <v>236</v>
      </c>
      <c r="B239" s="14" t="s">
        <v>676</v>
      </c>
      <c r="C239" s="14" t="s">
        <v>508</v>
      </c>
      <c r="D239" s="14" t="s">
        <v>509</v>
      </c>
      <c r="E239" s="14" t="s">
        <v>508</v>
      </c>
      <c r="F239" s="14" t="s">
        <v>509</v>
      </c>
      <c r="G239" s="14" t="s">
        <v>667</v>
      </c>
      <c r="H239" s="14" t="s">
        <v>15</v>
      </c>
      <c r="I239" s="14" t="s">
        <v>111</v>
      </c>
      <c r="J239" s="14" t="s">
        <v>490</v>
      </c>
      <c r="K239" s="20" t="s">
        <v>21</v>
      </c>
      <c r="L239" s="14" t="s">
        <v>22</v>
      </c>
    </row>
    <row r="240" s="3" customFormat="true" ht="27" spans="1:12">
      <c r="A240" s="13">
        <v>237</v>
      </c>
      <c r="B240" s="14" t="s">
        <v>677</v>
      </c>
      <c r="C240" s="14" t="s">
        <v>496</v>
      </c>
      <c r="D240" s="14" t="s">
        <v>497</v>
      </c>
      <c r="E240" s="14" t="s">
        <v>496</v>
      </c>
      <c r="F240" s="14" t="s">
        <v>497</v>
      </c>
      <c r="G240" s="14" t="s">
        <v>654</v>
      </c>
      <c r="H240" s="14" t="s">
        <v>15</v>
      </c>
      <c r="I240" s="14" t="s">
        <v>678</v>
      </c>
      <c r="J240" s="14" t="s">
        <v>490</v>
      </c>
      <c r="K240" s="20" t="s">
        <v>21</v>
      </c>
      <c r="L240" s="14" t="s">
        <v>22</v>
      </c>
    </row>
    <row r="241" s="3" customFormat="true" ht="27" spans="1:12">
      <c r="A241" s="13">
        <v>238</v>
      </c>
      <c r="B241" s="14" t="s">
        <v>679</v>
      </c>
      <c r="C241" s="14" t="s">
        <v>496</v>
      </c>
      <c r="D241" s="14" t="s">
        <v>497</v>
      </c>
      <c r="E241" s="14" t="s">
        <v>496</v>
      </c>
      <c r="F241" s="14" t="s">
        <v>497</v>
      </c>
      <c r="G241" s="14" t="s">
        <v>652</v>
      </c>
      <c r="H241" s="14" t="s">
        <v>15</v>
      </c>
      <c r="I241" s="14" t="s">
        <v>678</v>
      </c>
      <c r="J241" s="14" t="s">
        <v>490</v>
      </c>
      <c r="K241" s="20" t="s">
        <v>21</v>
      </c>
      <c r="L241" s="14" t="s">
        <v>22</v>
      </c>
    </row>
    <row r="242" s="3" customFormat="true" ht="40.5" spans="1:12">
      <c r="A242" s="13">
        <v>239</v>
      </c>
      <c r="B242" s="14" t="s">
        <v>680</v>
      </c>
      <c r="C242" s="14" t="s">
        <v>499</v>
      </c>
      <c r="D242" s="14" t="s">
        <v>500</v>
      </c>
      <c r="E242" s="14" t="s">
        <v>499</v>
      </c>
      <c r="F242" s="14" t="s">
        <v>500</v>
      </c>
      <c r="G242" s="14" t="s">
        <v>681</v>
      </c>
      <c r="H242" s="14" t="s">
        <v>15</v>
      </c>
      <c r="I242" s="14" t="s">
        <v>678</v>
      </c>
      <c r="J242" s="14" t="s">
        <v>490</v>
      </c>
      <c r="K242" s="20" t="s">
        <v>21</v>
      </c>
      <c r="L242" s="14" t="s">
        <v>22</v>
      </c>
    </row>
    <row r="243" s="3" customFormat="true" ht="40.5" spans="1:12">
      <c r="A243" s="13">
        <v>240</v>
      </c>
      <c r="B243" s="14" t="s">
        <v>682</v>
      </c>
      <c r="C243" s="14" t="s">
        <v>499</v>
      </c>
      <c r="D243" s="14" t="s">
        <v>500</v>
      </c>
      <c r="E243" s="14" t="s">
        <v>499</v>
      </c>
      <c r="F243" s="14" t="s">
        <v>500</v>
      </c>
      <c r="G243" s="14" t="s">
        <v>652</v>
      </c>
      <c r="H243" s="14" t="s">
        <v>15</v>
      </c>
      <c r="I243" s="14" t="s">
        <v>678</v>
      </c>
      <c r="J243" s="14" t="s">
        <v>490</v>
      </c>
      <c r="K243" s="20" t="s">
        <v>21</v>
      </c>
      <c r="L243" s="14" t="s">
        <v>22</v>
      </c>
    </row>
    <row r="244" s="3" customFormat="true" ht="40.5" spans="1:12">
      <c r="A244" s="13">
        <v>241</v>
      </c>
      <c r="B244" s="14" t="s">
        <v>683</v>
      </c>
      <c r="C244" s="14" t="s">
        <v>499</v>
      </c>
      <c r="D244" s="14" t="s">
        <v>500</v>
      </c>
      <c r="E244" s="14" t="s">
        <v>499</v>
      </c>
      <c r="F244" s="14" t="s">
        <v>500</v>
      </c>
      <c r="G244" s="14" t="s">
        <v>654</v>
      </c>
      <c r="H244" s="14" t="s">
        <v>15</v>
      </c>
      <c r="I244" s="14" t="s">
        <v>678</v>
      </c>
      <c r="J244" s="14" t="s">
        <v>490</v>
      </c>
      <c r="K244" s="20" t="s">
        <v>21</v>
      </c>
      <c r="L244" s="14" t="s">
        <v>22</v>
      </c>
    </row>
    <row r="245" s="3" customFormat="true" ht="40.5" spans="1:12">
      <c r="A245" s="13">
        <v>242</v>
      </c>
      <c r="B245" s="14" t="s">
        <v>684</v>
      </c>
      <c r="C245" s="14" t="s">
        <v>499</v>
      </c>
      <c r="D245" s="14" t="s">
        <v>500</v>
      </c>
      <c r="E245" s="14" t="s">
        <v>499</v>
      </c>
      <c r="F245" s="14" t="s">
        <v>500</v>
      </c>
      <c r="G245" s="14" t="s">
        <v>685</v>
      </c>
      <c r="H245" s="14" t="s">
        <v>15</v>
      </c>
      <c r="I245" s="14" t="s">
        <v>678</v>
      </c>
      <c r="J245" s="14" t="s">
        <v>490</v>
      </c>
      <c r="K245" s="20" t="s">
        <v>21</v>
      </c>
      <c r="L245" s="14" t="s">
        <v>22</v>
      </c>
    </row>
    <row r="246" s="3" customFormat="true" ht="27" spans="1:12">
      <c r="A246" s="13">
        <v>243</v>
      </c>
      <c r="B246" s="14" t="s">
        <v>686</v>
      </c>
      <c r="C246" s="14" t="s">
        <v>687</v>
      </c>
      <c r="D246" s="14" t="s">
        <v>513</v>
      </c>
      <c r="E246" s="14" t="s">
        <v>512</v>
      </c>
      <c r="F246" s="14" t="s">
        <v>513</v>
      </c>
      <c r="G246" s="14" t="s">
        <v>665</v>
      </c>
      <c r="H246" s="14" t="s">
        <v>15</v>
      </c>
      <c r="I246" s="14" t="s">
        <v>176</v>
      </c>
      <c r="J246" s="14" t="s">
        <v>490</v>
      </c>
      <c r="K246" s="20" t="s">
        <v>21</v>
      </c>
      <c r="L246" s="14" t="s">
        <v>22</v>
      </c>
    </row>
    <row r="247" s="3" customFormat="true" ht="27" spans="1:12">
      <c r="A247" s="13">
        <v>244</v>
      </c>
      <c r="B247" s="14" t="s">
        <v>688</v>
      </c>
      <c r="C247" s="14" t="s">
        <v>512</v>
      </c>
      <c r="D247" s="14" t="s">
        <v>513</v>
      </c>
      <c r="E247" s="14" t="s">
        <v>512</v>
      </c>
      <c r="F247" s="14" t="s">
        <v>513</v>
      </c>
      <c r="G247" s="14" t="s">
        <v>549</v>
      </c>
      <c r="H247" s="14" t="s">
        <v>15</v>
      </c>
      <c r="I247" s="14" t="s">
        <v>176</v>
      </c>
      <c r="J247" s="14" t="s">
        <v>490</v>
      </c>
      <c r="K247" s="20" t="s">
        <v>21</v>
      </c>
      <c r="L247" s="14" t="s">
        <v>22</v>
      </c>
    </row>
    <row r="248" s="3" customFormat="true" ht="27" spans="1:12">
      <c r="A248" s="13">
        <v>245</v>
      </c>
      <c r="B248" s="14" t="s">
        <v>689</v>
      </c>
      <c r="C248" s="14" t="s">
        <v>687</v>
      </c>
      <c r="D248" s="14" t="s">
        <v>513</v>
      </c>
      <c r="E248" s="14" t="s">
        <v>512</v>
      </c>
      <c r="F248" s="14" t="s">
        <v>513</v>
      </c>
      <c r="G248" s="14" t="s">
        <v>656</v>
      </c>
      <c r="H248" s="14" t="s">
        <v>15</v>
      </c>
      <c r="I248" s="14" t="s">
        <v>176</v>
      </c>
      <c r="J248" s="14" t="s">
        <v>490</v>
      </c>
      <c r="K248" s="20" t="s">
        <v>21</v>
      </c>
      <c r="L248" s="14" t="s">
        <v>22</v>
      </c>
    </row>
    <row r="249" s="3" customFormat="true" ht="27" spans="1:12">
      <c r="A249" s="13">
        <v>246</v>
      </c>
      <c r="B249" s="14" t="s">
        <v>690</v>
      </c>
      <c r="C249" s="14" t="s">
        <v>691</v>
      </c>
      <c r="D249" s="14" t="s">
        <v>692</v>
      </c>
      <c r="E249" s="14" t="s">
        <v>691</v>
      </c>
      <c r="F249" s="14" t="s">
        <v>692</v>
      </c>
      <c r="G249" s="14" t="s">
        <v>665</v>
      </c>
      <c r="H249" s="14" t="s">
        <v>15</v>
      </c>
      <c r="I249" s="14" t="s">
        <v>176</v>
      </c>
      <c r="J249" s="14" t="s">
        <v>490</v>
      </c>
      <c r="K249" s="20" t="s">
        <v>21</v>
      </c>
      <c r="L249" s="14" t="s">
        <v>22</v>
      </c>
    </row>
    <row r="250" s="3" customFormat="true" ht="27" spans="1:12">
      <c r="A250" s="13">
        <v>247</v>
      </c>
      <c r="B250" s="14" t="s">
        <v>693</v>
      </c>
      <c r="C250" s="14" t="s">
        <v>691</v>
      </c>
      <c r="D250" s="14" t="s">
        <v>692</v>
      </c>
      <c r="E250" s="14" t="s">
        <v>691</v>
      </c>
      <c r="F250" s="14" t="s">
        <v>692</v>
      </c>
      <c r="G250" s="14" t="s">
        <v>489</v>
      </c>
      <c r="H250" s="14" t="s">
        <v>15</v>
      </c>
      <c r="I250" s="14" t="s">
        <v>176</v>
      </c>
      <c r="J250" s="14" t="s">
        <v>490</v>
      </c>
      <c r="K250" s="20" t="s">
        <v>21</v>
      </c>
      <c r="L250" s="14" t="s">
        <v>22</v>
      </c>
    </row>
    <row r="251" s="3" customFormat="true" ht="27" spans="1:12">
      <c r="A251" s="13">
        <v>248</v>
      </c>
      <c r="B251" s="14" t="s">
        <v>694</v>
      </c>
      <c r="C251" s="14" t="s">
        <v>691</v>
      </c>
      <c r="D251" s="14" t="s">
        <v>692</v>
      </c>
      <c r="E251" s="14" t="s">
        <v>691</v>
      </c>
      <c r="F251" s="14" t="s">
        <v>692</v>
      </c>
      <c r="G251" s="14" t="s">
        <v>549</v>
      </c>
      <c r="H251" s="14" t="s">
        <v>15</v>
      </c>
      <c r="I251" s="14" t="s">
        <v>176</v>
      </c>
      <c r="J251" s="14" t="s">
        <v>490</v>
      </c>
      <c r="K251" s="20" t="s">
        <v>21</v>
      </c>
      <c r="L251" s="14" t="s">
        <v>22</v>
      </c>
    </row>
    <row r="252" s="3" customFormat="true" ht="27" spans="1:12">
      <c r="A252" s="13">
        <v>249</v>
      </c>
      <c r="B252" s="14" t="s">
        <v>695</v>
      </c>
      <c r="C252" s="14" t="s">
        <v>691</v>
      </c>
      <c r="D252" s="14" t="s">
        <v>692</v>
      </c>
      <c r="E252" s="14" t="s">
        <v>691</v>
      </c>
      <c r="F252" s="14" t="s">
        <v>692</v>
      </c>
      <c r="G252" s="14" t="s">
        <v>656</v>
      </c>
      <c r="H252" s="14" t="s">
        <v>15</v>
      </c>
      <c r="I252" s="14" t="s">
        <v>176</v>
      </c>
      <c r="J252" s="14" t="s">
        <v>490</v>
      </c>
      <c r="K252" s="20" t="s">
        <v>21</v>
      </c>
      <c r="L252" s="14" t="s">
        <v>22</v>
      </c>
    </row>
    <row r="253" s="3" customFormat="true" ht="27" spans="1:12">
      <c r="A253" s="13">
        <v>250</v>
      </c>
      <c r="B253" s="14" t="s">
        <v>696</v>
      </c>
      <c r="C253" s="14" t="s">
        <v>697</v>
      </c>
      <c r="D253" s="14" t="s">
        <v>698</v>
      </c>
      <c r="E253" s="14" t="s">
        <v>697</v>
      </c>
      <c r="F253" s="14" t="s">
        <v>698</v>
      </c>
      <c r="G253" s="14" t="s">
        <v>665</v>
      </c>
      <c r="H253" s="14" t="s">
        <v>15</v>
      </c>
      <c r="I253" s="14" t="s">
        <v>111</v>
      </c>
      <c r="J253" s="14" t="s">
        <v>490</v>
      </c>
      <c r="K253" s="20" t="s">
        <v>21</v>
      </c>
      <c r="L253" s="14" t="s">
        <v>22</v>
      </c>
    </row>
    <row r="254" s="3" customFormat="true" ht="27" spans="1:12">
      <c r="A254" s="13">
        <v>251</v>
      </c>
      <c r="B254" s="14" t="s">
        <v>699</v>
      </c>
      <c r="C254" s="14" t="s">
        <v>697</v>
      </c>
      <c r="D254" s="14" t="s">
        <v>698</v>
      </c>
      <c r="E254" s="14" t="s">
        <v>697</v>
      </c>
      <c r="F254" s="14" t="s">
        <v>698</v>
      </c>
      <c r="G254" s="14" t="s">
        <v>489</v>
      </c>
      <c r="H254" s="14" t="s">
        <v>15</v>
      </c>
      <c r="I254" s="14" t="s">
        <v>111</v>
      </c>
      <c r="J254" s="14" t="s">
        <v>490</v>
      </c>
      <c r="K254" s="20" t="s">
        <v>21</v>
      </c>
      <c r="L254" s="14" t="s">
        <v>22</v>
      </c>
    </row>
    <row r="255" s="3" customFormat="true" ht="27" spans="1:12">
      <c r="A255" s="13">
        <v>252</v>
      </c>
      <c r="B255" s="14" t="s">
        <v>700</v>
      </c>
      <c r="C255" s="14" t="s">
        <v>697</v>
      </c>
      <c r="D255" s="14" t="s">
        <v>698</v>
      </c>
      <c r="E255" s="14" t="s">
        <v>697</v>
      </c>
      <c r="F255" s="14" t="s">
        <v>698</v>
      </c>
      <c r="G255" s="14" t="s">
        <v>549</v>
      </c>
      <c r="H255" s="14" t="s">
        <v>15</v>
      </c>
      <c r="I255" s="14" t="s">
        <v>111</v>
      </c>
      <c r="J255" s="14" t="s">
        <v>490</v>
      </c>
      <c r="K255" s="20" t="s">
        <v>21</v>
      </c>
      <c r="L255" s="14" t="s">
        <v>22</v>
      </c>
    </row>
    <row r="256" s="3" customFormat="true" ht="27" spans="1:12">
      <c r="A256" s="13">
        <v>253</v>
      </c>
      <c r="B256" s="14" t="s">
        <v>701</v>
      </c>
      <c r="C256" s="14" t="s">
        <v>697</v>
      </c>
      <c r="D256" s="14" t="s">
        <v>698</v>
      </c>
      <c r="E256" s="14" t="s">
        <v>697</v>
      </c>
      <c r="F256" s="14" t="s">
        <v>698</v>
      </c>
      <c r="G256" s="14" t="s">
        <v>656</v>
      </c>
      <c r="H256" s="14" t="s">
        <v>15</v>
      </c>
      <c r="I256" s="14" t="s">
        <v>111</v>
      </c>
      <c r="J256" s="14" t="s">
        <v>490</v>
      </c>
      <c r="K256" s="20" t="s">
        <v>21</v>
      </c>
      <c r="L256" s="14" t="s">
        <v>22</v>
      </c>
    </row>
    <row r="257" s="3" customFormat="true" ht="27" spans="1:12">
      <c r="A257" s="13">
        <v>254</v>
      </c>
      <c r="B257" s="14" t="s">
        <v>702</v>
      </c>
      <c r="C257" s="14" t="s">
        <v>703</v>
      </c>
      <c r="D257" s="14" t="s">
        <v>704</v>
      </c>
      <c r="E257" s="14" t="s">
        <v>703</v>
      </c>
      <c r="F257" s="14" t="s">
        <v>704</v>
      </c>
      <c r="G257" s="14" t="s">
        <v>665</v>
      </c>
      <c r="H257" s="14" t="s">
        <v>15</v>
      </c>
      <c r="I257" s="14" t="s">
        <v>111</v>
      </c>
      <c r="J257" s="14" t="s">
        <v>490</v>
      </c>
      <c r="K257" s="20" t="s">
        <v>21</v>
      </c>
      <c r="L257" s="14" t="s">
        <v>22</v>
      </c>
    </row>
    <row r="258" s="3" customFormat="true" ht="27" spans="1:12">
      <c r="A258" s="13">
        <v>255</v>
      </c>
      <c r="B258" s="14" t="s">
        <v>705</v>
      </c>
      <c r="C258" s="14" t="s">
        <v>703</v>
      </c>
      <c r="D258" s="14" t="s">
        <v>704</v>
      </c>
      <c r="E258" s="14" t="s">
        <v>703</v>
      </c>
      <c r="F258" s="14" t="s">
        <v>704</v>
      </c>
      <c r="G258" s="14" t="s">
        <v>489</v>
      </c>
      <c r="H258" s="14" t="s">
        <v>15</v>
      </c>
      <c r="I258" s="14" t="s">
        <v>111</v>
      </c>
      <c r="J258" s="14" t="s">
        <v>490</v>
      </c>
      <c r="K258" s="20" t="s">
        <v>21</v>
      </c>
      <c r="L258" s="14" t="s">
        <v>22</v>
      </c>
    </row>
    <row r="259" s="3" customFormat="true" ht="27" spans="1:12">
      <c r="A259" s="13">
        <v>256</v>
      </c>
      <c r="B259" s="14" t="s">
        <v>706</v>
      </c>
      <c r="C259" s="14" t="s">
        <v>703</v>
      </c>
      <c r="D259" s="14" t="s">
        <v>704</v>
      </c>
      <c r="E259" s="14" t="s">
        <v>703</v>
      </c>
      <c r="F259" s="14" t="s">
        <v>704</v>
      </c>
      <c r="G259" s="14" t="s">
        <v>707</v>
      </c>
      <c r="H259" s="14" t="s">
        <v>15</v>
      </c>
      <c r="I259" s="14" t="s">
        <v>111</v>
      </c>
      <c r="J259" s="14" t="s">
        <v>490</v>
      </c>
      <c r="K259" s="20" t="s">
        <v>21</v>
      </c>
      <c r="L259" s="14" t="s">
        <v>22</v>
      </c>
    </row>
    <row r="260" s="3" customFormat="true" ht="27" spans="1:12">
      <c r="A260" s="13">
        <v>257</v>
      </c>
      <c r="B260" s="14" t="s">
        <v>708</v>
      </c>
      <c r="C260" s="14" t="s">
        <v>703</v>
      </c>
      <c r="D260" s="14" t="s">
        <v>704</v>
      </c>
      <c r="E260" s="14" t="s">
        <v>703</v>
      </c>
      <c r="F260" s="14" t="s">
        <v>704</v>
      </c>
      <c r="G260" s="14" t="s">
        <v>656</v>
      </c>
      <c r="H260" s="14" t="s">
        <v>15</v>
      </c>
      <c r="I260" s="14" t="s">
        <v>111</v>
      </c>
      <c r="J260" s="14" t="s">
        <v>490</v>
      </c>
      <c r="K260" s="20" t="s">
        <v>21</v>
      </c>
      <c r="L260" s="14" t="s">
        <v>22</v>
      </c>
    </row>
    <row r="261" s="3" customFormat="true" ht="40.5" spans="1:12">
      <c r="A261" s="13">
        <v>258</v>
      </c>
      <c r="B261" s="14" t="s">
        <v>709</v>
      </c>
      <c r="C261" s="14" t="s">
        <v>516</v>
      </c>
      <c r="D261" s="14" t="s">
        <v>517</v>
      </c>
      <c r="E261" s="14" t="s">
        <v>516</v>
      </c>
      <c r="F261" s="14" t="s">
        <v>517</v>
      </c>
      <c r="G261" s="14" t="s">
        <v>549</v>
      </c>
      <c r="H261" s="14" t="s">
        <v>15</v>
      </c>
      <c r="I261" s="14" t="s">
        <v>111</v>
      </c>
      <c r="J261" s="14" t="s">
        <v>490</v>
      </c>
      <c r="K261" s="20" t="s">
        <v>21</v>
      </c>
      <c r="L261" s="14" t="s">
        <v>22</v>
      </c>
    </row>
    <row r="262" s="3" customFormat="true" ht="40.5" spans="1:12">
      <c r="A262" s="13">
        <v>259</v>
      </c>
      <c r="B262" s="14" t="s">
        <v>710</v>
      </c>
      <c r="C262" s="14" t="s">
        <v>516</v>
      </c>
      <c r="D262" s="14" t="s">
        <v>517</v>
      </c>
      <c r="E262" s="14" t="s">
        <v>516</v>
      </c>
      <c r="F262" s="14" t="s">
        <v>517</v>
      </c>
      <c r="G262" s="14" t="s">
        <v>656</v>
      </c>
      <c r="H262" s="14" t="s">
        <v>15</v>
      </c>
      <c r="I262" s="14" t="s">
        <v>111</v>
      </c>
      <c r="J262" s="14" t="s">
        <v>490</v>
      </c>
      <c r="K262" s="20" t="s">
        <v>21</v>
      </c>
      <c r="L262" s="14" t="s">
        <v>22</v>
      </c>
    </row>
    <row r="263" s="3" customFormat="true" ht="27" spans="1:12">
      <c r="A263" s="13">
        <v>260</v>
      </c>
      <c r="B263" s="14" t="s">
        <v>711</v>
      </c>
      <c r="C263" s="14" t="s">
        <v>691</v>
      </c>
      <c r="D263" s="14" t="s">
        <v>692</v>
      </c>
      <c r="E263" s="14" t="s">
        <v>691</v>
      </c>
      <c r="F263" s="14" t="s">
        <v>692</v>
      </c>
      <c r="G263" s="14" t="s">
        <v>489</v>
      </c>
      <c r="H263" s="14" t="s">
        <v>15</v>
      </c>
      <c r="I263" s="14" t="s">
        <v>678</v>
      </c>
      <c r="J263" s="14" t="s">
        <v>490</v>
      </c>
      <c r="K263" s="20" t="s">
        <v>21</v>
      </c>
      <c r="L263" s="14" t="s">
        <v>22</v>
      </c>
    </row>
    <row r="264" s="3" customFormat="true" ht="27" spans="1:12">
      <c r="A264" s="13">
        <v>261</v>
      </c>
      <c r="B264" s="14" t="s">
        <v>712</v>
      </c>
      <c r="C264" s="14" t="s">
        <v>691</v>
      </c>
      <c r="D264" s="14" t="s">
        <v>692</v>
      </c>
      <c r="E264" s="14" t="s">
        <v>691</v>
      </c>
      <c r="F264" s="14" t="s">
        <v>692</v>
      </c>
      <c r="G264" s="14" t="s">
        <v>665</v>
      </c>
      <c r="H264" s="14" t="s">
        <v>15</v>
      </c>
      <c r="I264" s="14" t="s">
        <v>678</v>
      </c>
      <c r="J264" s="14" t="s">
        <v>490</v>
      </c>
      <c r="K264" s="20" t="s">
        <v>21</v>
      </c>
      <c r="L264" s="14" t="s">
        <v>22</v>
      </c>
    </row>
    <row r="265" s="3" customFormat="true" ht="27" spans="1:12">
      <c r="A265" s="13">
        <v>262</v>
      </c>
      <c r="B265" s="14" t="s">
        <v>713</v>
      </c>
      <c r="C265" s="14" t="s">
        <v>714</v>
      </c>
      <c r="D265" s="14" t="s">
        <v>715</v>
      </c>
      <c r="E265" s="14" t="s">
        <v>714</v>
      </c>
      <c r="F265" s="14" t="s">
        <v>715</v>
      </c>
      <c r="G265" s="14" t="s">
        <v>716</v>
      </c>
      <c r="H265" s="14" t="s">
        <v>15</v>
      </c>
      <c r="I265" s="14" t="s">
        <v>111</v>
      </c>
      <c r="J265" s="14" t="s">
        <v>717</v>
      </c>
      <c r="K265" s="20" t="s">
        <v>21</v>
      </c>
      <c r="L265" s="14" t="s">
        <v>22</v>
      </c>
    </row>
    <row r="266" s="3" customFormat="true" ht="27" spans="1:12">
      <c r="A266" s="13">
        <v>263</v>
      </c>
      <c r="B266" s="14" t="s">
        <v>718</v>
      </c>
      <c r="C266" s="14" t="s">
        <v>719</v>
      </c>
      <c r="D266" s="14" t="s">
        <v>720</v>
      </c>
      <c r="E266" s="14" t="s">
        <v>719</v>
      </c>
      <c r="F266" s="14" t="s">
        <v>720</v>
      </c>
      <c r="G266" s="14" t="s">
        <v>721</v>
      </c>
      <c r="H266" s="14" t="s">
        <v>15</v>
      </c>
      <c r="I266" s="14" t="s">
        <v>171</v>
      </c>
      <c r="J266" s="14" t="s">
        <v>717</v>
      </c>
      <c r="K266" s="20" t="s">
        <v>21</v>
      </c>
      <c r="L266" s="14" t="s">
        <v>22</v>
      </c>
    </row>
    <row r="267" s="3" customFormat="true" ht="27" spans="1:12">
      <c r="A267" s="13">
        <v>264</v>
      </c>
      <c r="B267" s="14" t="s">
        <v>722</v>
      </c>
      <c r="C267" s="14" t="s">
        <v>723</v>
      </c>
      <c r="D267" s="14" t="s">
        <v>724</v>
      </c>
      <c r="E267" s="14" t="s">
        <v>723</v>
      </c>
      <c r="F267" s="14" t="s">
        <v>724</v>
      </c>
      <c r="G267" s="14" t="s">
        <v>716</v>
      </c>
      <c r="H267" s="14" t="s">
        <v>15</v>
      </c>
      <c r="I267" s="14" t="s">
        <v>420</v>
      </c>
      <c r="J267" s="14" t="s">
        <v>717</v>
      </c>
      <c r="K267" s="20" t="s">
        <v>21</v>
      </c>
      <c r="L267" s="14" t="s">
        <v>22</v>
      </c>
    </row>
    <row r="268" s="3" customFormat="true" ht="40.5" spans="1:12">
      <c r="A268" s="13">
        <v>265</v>
      </c>
      <c r="B268" s="14" t="s">
        <v>725</v>
      </c>
      <c r="C268" s="14" t="s">
        <v>726</v>
      </c>
      <c r="D268" s="14" t="s">
        <v>727</v>
      </c>
      <c r="E268" s="14" t="s">
        <v>726</v>
      </c>
      <c r="F268" s="14" t="s">
        <v>727</v>
      </c>
      <c r="G268" s="14" t="s">
        <v>728</v>
      </c>
      <c r="H268" s="14" t="s">
        <v>15</v>
      </c>
      <c r="I268" s="14" t="s">
        <v>729</v>
      </c>
      <c r="J268" s="14" t="s">
        <v>730</v>
      </c>
      <c r="K268" s="20" t="s">
        <v>21</v>
      </c>
      <c r="L268" s="14" t="s">
        <v>22</v>
      </c>
    </row>
    <row r="269" s="3" customFormat="true" ht="40.5" spans="1:12">
      <c r="A269" s="13">
        <v>266</v>
      </c>
      <c r="B269" s="14" t="s">
        <v>731</v>
      </c>
      <c r="C269" s="14" t="s">
        <v>726</v>
      </c>
      <c r="D269" s="14" t="s">
        <v>727</v>
      </c>
      <c r="E269" s="14" t="s">
        <v>726</v>
      </c>
      <c r="F269" s="14" t="s">
        <v>727</v>
      </c>
      <c r="G269" s="14" t="s">
        <v>732</v>
      </c>
      <c r="H269" s="14" t="s">
        <v>15</v>
      </c>
      <c r="I269" s="14" t="s">
        <v>733</v>
      </c>
      <c r="J269" s="14" t="s">
        <v>730</v>
      </c>
      <c r="K269" s="20" t="s">
        <v>21</v>
      </c>
      <c r="L269" s="14" t="s">
        <v>22</v>
      </c>
    </row>
    <row r="270" s="3" customFormat="true" ht="27" spans="1:12">
      <c r="A270" s="13">
        <v>267</v>
      </c>
      <c r="B270" s="14" t="s">
        <v>734</v>
      </c>
      <c r="C270" s="14" t="s">
        <v>735</v>
      </c>
      <c r="D270" s="14" t="s">
        <v>736</v>
      </c>
      <c r="E270" s="14" t="s">
        <v>735</v>
      </c>
      <c r="F270" s="14" t="s">
        <v>736</v>
      </c>
      <c r="G270" s="14" t="s">
        <v>737</v>
      </c>
      <c r="H270" s="14" t="s">
        <v>15</v>
      </c>
      <c r="I270" s="14" t="s">
        <v>151</v>
      </c>
      <c r="J270" s="14" t="s">
        <v>730</v>
      </c>
      <c r="K270" s="20" t="s">
        <v>21</v>
      </c>
      <c r="L270" s="14" t="s">
        <v>22</v>
      </c>
    </row>
    <row r="271" s="3" customFormat="true" ht="27" spans="1:12">
      <c r="A271" s="13">
        <v>268</v>
      </c>
      <c r="B271" s="14" t="s">
        <v>738</v>
      </c>
      <c r="C271" s="14" t="s">
        <v>735</v>
      </c>
      <c r="D271" s="14" t="s">
        <v>736</v>
      </c>
      <c r="E271" s="14" t="s">
        <v>735</v>
      </c>
      <c r="F271" s="14" t="s">
        <v>736</v>
      </c>
      <c r="G271" s="14" t="s">
        <v>739</v>
      </c>
      <c r="H271" s="14" t="s">
        <v>15</v>
      </c>
      <c r="I271" s="14" t="s">
        <v>740</v>
      </c>
      <c r="J271" s="14" t="s">
        <v>730</v>
      </c>
      <c r="K271" s="20" t="s">
        <v>21</v>
      </c>
      <c r="L271" s="14" t="s">
        <v>22</v>
      </c>
    </row>
    <row r="272" s="3" customFormat="true" ht="27" spans="1:12">
      <c r="A272" s="13">
        <v>269</v>
      </c>
      <c r="B272" s="14" t="s">
        <v>741</v>
      </c>
      <c r="C272" s="14" t="s">
        <v>735</v>
      </c>
      <c r="D272" s="14" t="s">
        <v>736</v>
      </c>
      <c r="E272" s="14" t="s">
        <v>735</v>
      </c>
      <c r="F272" s="14" t="s">
        <v>736</v>
      </c>
      <c r="G272" s="14" t="s">
        <v>742</v>
      </c>
      <c r="H272" s="14" t="s">
        <v>15</v>
      </c>
      <c r="I272" s="14" t="s">
        <v>740</v>
      </c>
      <c r="J272" s="14" t="s">
        <v>730</v>
      </c>
      <c r="K272" s="20" t="s">
        <v>21</v>
      </c>
      <c r="L272" s="14" t="s">
        <v>22</v>
      </c>
    </row>
    <row r="273" s="3" customFormat="true" ht="40.5" spans="1:12">
      <c r="A273" s="13">
        <v>270</v>
      </c>
      <c r="B273" s="14" t="s">
        <v>743</v>
      </c>
      <c r="C273" s="14" t="s">
        <v>744</v>
      </c>
      <c r="D273" s="14" t="s">
        <v>745</v>
      </c>
      <c r="E273" s="14" t="s">
        <v>744</v>
      </c>
      <c r="F273" s="14" t="s">
        <v>745</v>
      </c>
      <c r="G273" s="14" t="s">
        <v>746</v>
      </c>
      <c r="H273" s="14" t="s">
        <v>15</v>
      </c>
      <c r="I273" s="14" t="s">
        <v>292</v>
      </c>
      <c r="J273" s="14" t="s">
        <v>747</v>
      </c>
      <c r="K273" s="20" t="s">
        <v>21</v>
      </c>
      <c r="L273" s="14" t="s">
        <v>22</v>
      </c>
    </row>
    <row r="274" s="3" customFormat="true" ht="27" spans="1:12">
      <c r="A274" s="13">
        <v>271</v>
      </c>
      <c r="B274" s="14" t="s">
        <v>748</v>
      </c>
      <c r="C274" s="14" t="s">
        <v>749</v>
      </c>
      <c r="D274" s="14" t="s">
        <v>750</v>
      </c>
      <c r="E274" s="14" t="s">
        <v>749</v>
      </c>
      <c r="F274" s="14" t="s">
        <v>750</v>
      </c>
      <c r="G274" s="14" t="s">
        <v>746</v>
      </c>
      <c r="H274" s="14" t="s">
        <v>15</v>
      </c>
      <c r="I274" s="14" t="s">
        <v>216</v>
      </c>
      <c r="J274" s="14" t="s">
        <v>747</v>
      </c>
      <c r="K274" s="20" t="s">
        <v>21</v>
      </c>
      <c r="L274" s="14" t="s">
        <v>22</v>
      </c>
    </row>
    <row r="275" s="3" customFormat="true" ht="27" spans="1:12">
      <c r="A275" s="13">
        <v>272</v>
      </c>
      <c r="B275" s="14" t="s">
        <v>751</v>
      </c>
      <c r="C275" s="14" t="s">
        <v>752</v>
      </c>
      <c r="D275" s="14" t="s">
        <v>753</v>
      </c>
      <c r="E275" s="14" t="s">
        <v>752</v>
      </c>
      <c r="F275" s="14" t="s">
        <v>753</v>
      </c>
      <c r="G275" s="14" t="s">
        <v>746</v>
      </c>
      <c r="H275" s="14" t="s">
        <v>15</v>
      </c>
      <c r="I275" s="14" t="s">
        <v>91</v>
      </c>
      <c r="J275" s="14" t="s">
        <v>747</v>
      </c>
      <c r="K275" s="20" t="s">
        <v>21</v>
      </c>
      <c r="L275" s="14" t="s">
        <v>22</v>
      </c>
    </row>
    <row r="276" s="3" customFormat="true" ht="27" spans="1:12">
      <c r="A276" s="13">
        <v>273</v>
      </c>
      <c r="B276" s="14" t="s">
        <v>754</v>
      </c>
      <c r="C276" s="14" t="s">
        <v>755</v>
      </c>
      <c r="D276" s="14" t="s">
        <v>756</v>
      </c>
      <c r="E276" s="14" t="s">
        <v>755</v>
      </c>
      <c r="F276" s="14" t="s">
        <v>756</v>
      </c>
      <c r="G276" s="14" t="s">
        <v>746</v>
      </c>
      <c r="H276" s="14" t="s">
        <v>757</v>
      </c>
      <c r="I276" s="14" t="s">
        <v>176</v>
      </c>
      <c r="J276" s="14" t="s">
        <v>747</v>
      </c>
      <c r="K276" s="20" t="s">
        <v>21</v>
      </c>
      <c r="L276" s="14" t="s">
        <v>22</v>
      </c>
    </row>
    <row r="277" s="3" customFormat="true" ht="27" spans="1:12">
      <c r="A277" s="13">
        <v>274</v>
      </c>
      <c r="B277" s="14" t="s">
        <v>758</v>
      </c>
      <c r="C277" s="14" t="s">
        <v>759</v>
      </c>
      <c r="D277" s="14" t="s">
        <v>760</v>
      </c>
      <c r="E277" s="14" t="s">
        <v>759</v>
      </c>
      <c r="F277" s="14" t="s">
        <v>760</v>
      </c>
      <c r="G277" s="14" t="s">
        <v>746</v>
      </c>
      <c r="H277" s="14" t="s">
        <v>761</v>
      </c>
      <c r="I277" s="14" t="s">
        <v>216</v>
      </c>
      <c r="J277" s="14" t="s">
        <v>747</v>
      </c>
      <c r="K277" s="20" t="s">
        <v>21</v>
      </c>
      <c r="L277" s="14" t="s">
        <v>22</v>
      </c>
    </row>
    <row r="278" s="3" customFormat="true" ht="27" spans="1:12">
      <c r="A278" s="13">
        <v>275</v>
      </c>
      <c r="B278" s="14" t="s">
        <v>762</v>
      </c>
      <c r="C278" s="14" t="s">
        <v>763</v>
      </c>
      <c r="D278" s="14" t="s">
        <v>764</v>
      </c>
      <c r="E278" s="14" t="s">
        <v>763</v>
      </c>
      <c r="F278" s="14" t="s">
        <v>764</v>
      </c>
      <c r="G278" s="14" t="s">
        <v>746</v>
      </c>
      <c r="H278" s="14" t="s">
        <v>15</v>
      </c>
      <c r="I278" s="14" t="s">
        <v>216</v>
      </c>
      <c r="J278" s="14" t="s">
        <v>747</v>
      </c>
      <c r="K278" s="20" t="s">
        <v>21</v>
      </c>
      <c r="L278" s="14" t="s">
        <v>22</v>
      </c>
    </row>
    <row r="279" s="3" customFormat="true" ht="27" spans="1:12">
      <c r="A279" s="13">
        <v>276</v>
      </c>
      <c r="B279" s="14" t="s">
        <v>765</v>
      </c>
      <c r="C279" s="14" t="s">
        <v>766</v>
      </c>
      <c r="D279" s="14" t="s">
        <v>767</v>
      </c>
      <c r="E279" s="14" t="s">
        <v>766</v>
      </c>
      <c r="F279" s="14" t="s">
        <v>767</v>
      </c>
      <c r="G279" s="14" t="s">
        <v>746</v>
      </c>
      <c r="H279" s="14" t="s">
        <v>15</v>
      </c>
      <c r="I279" s="14" t="s">
        <v>216</v>
      </c>
      <c r="J279" s="14" t="s">
        <v>747</v>
      </c>
      <c r="K279" s="20" t="s">
        <v>21</v>
      </c>
      <c r="L279" s="14" t="s">
        <v>22</v>
      </c>
    </row>
    <row r="280" s="3" customFormat="true" ht="27" spans="1:12">
      <c r="A280" s="13">
        <v>277</v>
      </c>
      <c r="B280" s="14" t="s">
        <v>768</v>
      </c>
      <c r="C280" s="14" t="s">
        <v>769</v>
      </c>
      <c r="D280" s="14" t="s">
        <v>770</v>
      </c>
      <c r="E280" s="14" t="s">
        <v>769</v>
      </c>
      <c r="F280" s="14" t="s">
        <v>770</v>
      </c>
      <c r="G280" s="14" t="s">
        <v>746</v>
      </c>
      <c r="H280" s="14" t="s">
        <v>15</v>
      </c>
      <c r="I280" s="14" t="s">
        <v>216</v>
      </c>
      <c r="J280" s="14" t="s">
        <v>747</v>
      </c>
      <c r="K280" s="20" t="s">
        <v>21</v>
      </c>
      <c r="L280" s="14" t="s">
        <v>22</v>
      </c>
    </row>
    <row r="281" s="3" customFormat="true" ht="27" spans="1:12">
      <c r="A281" s="13">
        <v>278</v>
      </c>
      <c r="B281" s="14" t="s">
        <v>771</v>
      </c>
      <c r="C281" s="14" t="s">
        <v>769</v>
      </c>
      <c r="D281" s="14" t="s">
        <v>770</v>
      </c>
      <c r="E281" s="14" t="s">
        <v>769</v>
      </c>
      <c r="F281" s="14" t="s">
        <v>770</v>
      </c>
      <c r="G281" s="14" t="s">
        <v>746</v>
      </c>
      <c r="H281" s="14" t="s">
        <v>15</v>
      </c>
      <c r="I281" s="14" t="s">
        <v>216</v>
      </c>
      <c r="J281" s="14" t="s">
        <v>747</v>
      </c>
      <c r="K281" s="20" t="s">
        <v>21</v>
      </c>
      <c r="L281" s="14" t="s">
        <v>22</v>
      </c>
    </row>
    <row r="282" s="3" customFormat="true" ht="40.5" spans="1:12">
      <c r="A282" s="13">
        <v>279</v>
      </c>
      <c r="B282" s="14" t="s">
        <v>772</v>
      </c>
      <c r="C282" s="14" t="s">
        <v>773</v>
      </c>
      <c r="D282" s="14" t="s">
        <v>774</v>
      </c>
      <c r="E282" s="14" t="s">
        <v>773</v>
      </c>
      <c r="F282" s="14" t="s">
        <v>774</v>
      </c>
      <c r="G282" s="14" t="s">
        <v>746</v>
      </c>
      <c r="H282" s="14" t="s">
        <v>15</v>
      </c>
      <c r="I282" s="14" t="s">
        <v>775</v>
      </c>
      <c r="J282" s="14" t="s">
        <v>747</v>
      </c>
      <c r="K282" s="20" t="s">
        <v>21</v>
      </c>
      <c r="L282" s="14" t="s">
        <v>22</v>
      </c>
    </row>
    <row r="283" s="3" customFormat="true" ht="54" spans="1:12">
      <c r="A283" s="13">
        <v>280</v>
      </c>
      <c r="B283" s="14" t="s">
        <v>776</v>
      </c>
      <c r="C283" s="14" t="s">
        <v>777</v>
      </c>
      <c r="D283" s="14" t="s">
        <v>778</v>
      </c>
      <c r="E283" s="14" t="s">
        <v>779</v>
      </c>
      <c r="F283" s="14" t="s">
        <v>780</v>
      </c>
      <c r="G283" s="14" t="s">
        <v>781</v>
      </c>
      <c r="H283" s="14" t="s">
        <v>782</v>
      </c>
      <c r="I283" s="14" t="s">
        <v>783</v>
      </c>
      <c r="J283" s="14" t="s">
        <v>490</v>
      </c>
      <c r="K283" s="20" t="s">
        <v>21</v>
      </c>
      <c r="L283" s="14" t="s">
        <v>784</v>
      </c>
    </row>
    <row r="284" s="3" customFormat="true" ht="54" spans="1:12">
      <c r="A284" s="13">
        <v>281</v>
      </c>
      <c r="B284" s="14" t="s">
        <v>785</v>
      </c>
      <c r="C284" s="14" t="s">
        <v>786</v>
      </c>
      <c r="D284" s="14" t="s">
        <v>787</v>
      </c>
      <c r="E284" s="14" t="s">
        <v>779</v>
      </c>
      <c r="F284" s="14" t="s">
        <v>780</v>
      </c>
      <c r="G284" s="14" t="s">
        <v>788</v>
      </c>
      <c r="H284" s="14" t="s">
        <v>789</v>
      </c>
      <c r="I284" s="14" t="s">
        <v>790</v>
      </c>
      <c r="J284" s="14" t="s">
        <v>490</v>
      </c>
      <c r="K284" s="20" t="s">
        <v>21</v>
      </c>
      <c r="L284" s="14" t="s">
        <v>784</v>
      </c>
    </row>
    <row r="285" s="3" customFormat="true" ht="54" spans="1:12">
      <c r="A285" s="13">
        <v>282</v>
      </c>
      <c r="B285" s="14" t="s">
        <v>791</v>
      </c>
      <c r="C285" s="14" t="s">
        <v>792</v>
      </c>
      <c r="D285" s="14" t="s">
        <v>793</v>
      </c>
      <c r="E285" s="14" t="s">
        <v>779</v>
      </c>
      <c r="F285" s="14" t="s">
        <v>780</v>
      </c>
      <c r="G285" s="14" t="s">
        <v>794</v>
      </c>
      <c r="H285" s="14" t="s">
        <v>795</v>
      </c>
      <c r="I285" s="14" t="s">
        <v>790</v>
      </c>
      <c r="J285" s="14" t="s">
        <v>796</v>
      </c>
      <c r="K285" s="20" t="s">
        <v>21</v>
      </c>
      <c r="L285" s="14" t="s">
        <v>784</v>
      </c>
    </row>
    <row r="286" s="3" customFormat="true" ht="54" spans="1:12">
      <c r="A286" s="13">
        <v>283</v>
      </c>
      <c r="B286" s="14" t="s">
        <v>797</v>
      </c>
      <c r="C286" s="14" t="s">
        <v>798</v>
      </c>
      <c r="D286" s="14" t="s">
        <v>799</v>
      </c>
      <c r="E286" s="14" t="s">
        <v>779</v>
      </c>
      <c r="F286" s="14" t="s">
        <v>780</v>
      </c>
      <c r="G286" s="14" t="s">
        <v>800</v>
      </c>
      <c r="H286" s="14" t="s">
        <v>795</v>
      </c>
      <c r="I286" s="14" t="s">
        <v>801</v>
      </c>
      <c r="J286" s="14" t="s">
        <v>796</v>
      </c>
      <c r="K286" s="20" t="s">
        <v>21</v>
      </c>
      <c r="L286" s="14" t="s">
        <v>784</v>
      </c>
    </row>
    <row r="287" s="3" customFormat="true" ht="54" spans="1:12">
      <c r="A287" s="13">
        <v>284</v>
      </c>
      <c r="B287" s="14" t="s">
        <v>802</v>
      </c>
      <c r="C287" s="14" t="s">
        <v>803</v>
      </c>
      <c r="D287" s="14" t="s">
        <v>804</v>
      </c>
      <c r="E287" s="14" t="s">
        <v>779</v>
      </c>
      <c r="F287" s="14" t="s">
        <v>780</v>
      </c>
      <c r="G287" s="14" t="s">
        <v>805</v>
      </c>
      <c r="H287" s="14" t="s">
        <v>29</v>
      </c>
      <c r="I287" s="14" t="s">
        <v>806</v>
      </c>
      <c r="J287" s="14" t="s">
        <v>796</v>
      </c>
      <c r="K287" s="20" t="s">
        <v>21</v>
      </c>
      <c r="L287" s="14" t="s">
        <v>784</v>
      </c>
    </row>
    <row r="288" s="3" customFormat="true" ht="54" spans="1:12">
      <c r="A288" s="13">
        <v>285</v>
      </c>
      <c r="B288" s="14" t="s">
        <v>807</v>
      </c>
      <c r="C288" s="14" t="s">
        <v>808</v>
      </c>
      <c r="D288" s="14" t="s">
        <v>809</v>
      </c>
      <c r="E288" s="14" t="s">
        <v>779</v>
      </c>
      <c r="F288" s="14" t="s">
        <v>780</v>
      </c>
      <c r="G288" s="14" t="s">
        <v>810</v>
      </c>
      <c r="H288" s="14" t="s">
        <v>811</v>
      </c>
      <c r="I288" s="14" t="s">
        <v>783</v>
      </c>
      <c r="J288" s="14" t="s">
        <v>812</v>
      </c>
      <c r="K288" s="20" t="s">
        <v>21</v>
      </c>
      <c r="L288" s="14" t="s">
        <v>784</v>
      </c>
    </row>
    <row r="289" s="3" customFormat="true" ht="54" spans="1:12">
      <c r="A289" s="13">
        <v>286</v>
      </c>
      <c r="B289" s="14" t="s">
        <v>813</v>
      </c>
      <c r="C289" s="14" t="s">
        <v>814</v>
      </c>
      <c r="D289" s="14" t="s">
        <v>815</v>
      </c>
      <c r="E289" s="14" t="s">
        <v>779</v>
      </c>
      <c r="F289" s="14" t="s">
        <v>780</v>
      </c>
      <c r="G289" s="14" t="s">
        <v>816</v>
      </c>
      <c r="H289" s="14" t="s">
        <v>817</v>
      </c>
      <c r="I289" s="14" t="s">
        <v>783</v>
      </c>
      <c r="J289" s="14" t="s">
        <v>812</v>
      </c>
      <c r="K289" s="20" t="s">
        <v>21</v>
      </c>
      <c r="L289" s="14" t="s">
        <v>784</v>
      </c>
    </row>
    <row r="290" s="3" customFormat="true" ht="54" spans="1:12">
      <c r="A290" s="13">
        <v>287</v>
      </c>
      <c r="B290" s="14" t="s">
        <v>818</v>
      </c>
      <c r="C290" s="14" t="s">
        <v>819</v>
      </c>
      <c r="D290" s="14" t="s">
        <v>820</v>
      </c>
      <c r="E290" s="14" t="s">
        <v>779</v>
      </c>
      <c r="F290" s="14" t="s">
        <v>780</v>
      </c>
      <c r="G290" s="14" t="s">
        <v>821</v>
      </c>
      <c r="H290" s="14" t="s">
        <v>822</v>
      </c>
      <c r="I290" s="14" t="s">
        <v>823</v>
      </c>
      <c r="J290" s="14" t="s">
        <v>824</v>
      </c>
      <c r="K290" s="20" t="s">
        <v>21</v>
      </c>
      <c r="L290" s="14" t="s">
        <v>784</v>
      </c>
    </row>
    <row r="291" s="3" customFormat="true" ht="54" spans="1:12">
      <c r="A291" s="13">
        <v>288</v>
      </c>
      <c r="B291" s="14" t="s">
        <v>825</v>
      </c>
      <c r="C291" s="14" t="s">
        <v>826</v>
      </c>
      <c r="D291" s="14" t="s">
        <v>827</v>
      </c>
      <c r="E291" s="14" t="s">
        <v>779</v>
      </c>
      <c r="F291" s="14" t="s">
        <v>780</v>
      </c>
      <c r="G291" s="14" t="s">
        <v>828</v>
      </c>
      <c r="H291" s="14" t="s">
        <v>829</v>
      </c>
      <c r="I291" s="14" t="s">
        <v>830</v>
      </c>
      <c r="J291" s="14" t="s">
        <v>831</v>
      </c>
      <c r="K291" s="20" t="s">
        <v>21</v>
      </c>
      <c r="L291" s="14" t="s">
        <v>784</v>
      </c>
    </row>
    <row r="292" s="3" customFormat="true" ht="54" spans="1:12">
      <c r="A292" s="13">
        <v>289</v>
      </c>
      <c r="B292" s="14" t="s">
        <v>832</v>
      </c>
      <c r="C292" s="14" t="s">
        <v>833</v>
      </c>
      <c r="D292" s="14" t="s">
        <v>834</v>
      </c>
      <c r="E292" s="14" t="s">
        <v>779</v>
      </c>
      <c r="F292" s="14" t="s">
        <v>780</v>
      </c>
      <c r="G292" s="14" t="s">
        <v>835</v>
      </c>
      <c r="H292" s="14" t="s">
        <v>836</v>
      </c>
      <c r="I292" s="14" t="s">
        <v>837</v>
      </c>
      <c r="J292" s="14" t="s">
        <v>838</v>
      </c>
      <c r="K292" s="20" t="s">
        <v>21</v>
      </c>
      <c r="L292" s="14" t="s">
        <v>784</v>
      </c>
    </row>
    <row r="293" s="3" customFormat="true" ht="40.5" spans="1:12">
      <c r="A293" s="13">
        <v>290</v>
      </c>
      <c r="B293" s="14" t="s">
        <v>839</v>
      </c>
      <c r="C293" s="14" t="s">
        <v>840</v>
      </c>
      <c r="D293" s="14" t="s">
        <v>841</v>
      </c>
      <c r="E293" s="14" t="s">
        <v>842</v>
      </c>
      <c r="F293" s="14" t="s">
        <v>843</v>
      </c>
      <c r="G293" s="14" t="s">
        <v>844</v>
      </c>
      <c r="H293" s="14" t="s">
        <v>845</v>
      </c>
      <c r="I293" s="14" t="s">
        <v>846</v>
      </c>
      <c r="J293" s="14" t="s">
        <v>182</v>
      </c>
      <c r="K293" s="20" t="s">
        <v>21</v>
      </c>
      <c r="L293" s="14" t="s">
        <v>784</v>
      </c>
    </row>
    <row r="294" s="3" customFormat="true" ht="40.5" spans="1:12">
      <c r="A294" s="13">
        <v>291</v>
      </c>
      <c r="B294" s="14" t="s">
        <v>847</v>
      </c>
      <c r="C294" s="14" t="s">
        <v>848</v>
      </c>
      <c r="D294" s="14" t="s">
        <v>849</v>
      </c>
      <c r="E294" s="14" t="s">
        <v>842</v>
      </c>
      <c r="F294" s="14" t="s">
        <v>843</v>
      </c>
      <c r="G294" s="14" t="s">
        <v>850</v>
      </c>
      <c r="H294" s="14" t="s">
        <v>851</v>
      </c>
      <c r="I294" s="14" t="s">
        <v>852</v>
      </c>
      <c r="J294" s="14" t="s">
        <v>490</v>
      </c>
      <c r="K294" s="20" t="s">
        <v>21</v>
      </c>
      <c r="L294" s="14" t="s">
        <v>784</v>
      </c>
    </row>
    <row r="295" s="3" customFormat="true" ht="40.5" spans="1:12">
      <c r="A295" s="13">
        <v>292</v>
      </c>
      <c r="B295" s="14" t="s">
        <v>853</v>
      </c>
      <c r="C295" s="14" t="s">
        <v>854</v>
      </c>
      <c r="D295" s="14" t="s">
        <v>855</v>
      </c>
      <c r="E295" s="14" t="s">
        <v>842</v>
      </c>
      <c r="F295" s="14" t="s">
        <v>843</v>
      </c>
      <c r="G295" s="14" t="s">
        <v>856</v>
      </c>
      <c r="H295" s="14" t="s">
        <v>857</v>
      </c>
      <c r="I295" s="14" t="s">
        <v>858</v>
      </c>
      <c r="J295" s="14" t="s">
        <v>162</v>
      </c>
      <c r="K295" s="20" t="s">
        <v>21</v>
      </c>
      <c r="L295" s="14" t="s">
        <v>784</v>
      </c>
    </row>
    <row r="296" s="3" customFormat="true" ht="40.5" spans="1:12">
      <c r="A296" s="13">
        <v>293</v>
      </c>
      <c r="B296" s="14" t="s">
        <v>859</v>
      </c>
      <c r="C296" s="14" t="s">
        <v>860</v>
      </c>
      <c r="D296" s="14" t="s">
        <v>861</v>
      </c>
      <c r="E296" s="14" t="s">
        <v>842</v>
      </c>
      <c r="F296" s="14" t="s">
        <v>843</v>
      </c>
      <c r="G296" s="14" t="s">
        <v>862</v>
      </c>
      <c r="H296" s="14" t="s">
        <v>863</v>
      </c>
      <c r="I296" s="14" t="s">
        <v>852</v>
      </c>
      <c r="J296" s="14" t="s">
        <v>162</v>
      </c>
      <c r="K296" s="20" t="s">
        <v>21</v>
      </c>
      <c r="L296" s="14" t="s">
        <v>784</v>
      </c>
    </row>
    <row r="297" s="3" customFormat="true" ht="40.5" spans="1:12">
      <c r="A297" s="13">
        <v>294</v>
      </c>
      <c r="B297" s="14" t="s">
        <v>864</v>
      </c>
      <c r="C297" s="14" t="s">
        <v>865</v>
      </c>
      <c r="D297" s="14" t="s">
        <v>866</v>
      </c>
      <c r="E297" s="14" t="s">
        <v>842</v>
      </c>
      <c r="F297" s="14" t="s">
        <v>843</v>
      </c>
      <c r="G297" s="14" t="s">
        <v>867</v>
      </c>
      <c r="H297" s="14" t="s">
        <v>789</v>
      </c>
      <c r="I297" s="14" t="s">
        <v>868</v>
      </c>
      <c r="J297" s="14" t="s">
        <v>831</v>
      </c>
      <c r="K297" s="20" t="s">
        <v>21</v>
      </c>
      <c r="L297" s="14" t="s">
        <v>784</v>
      </c>
    </row>
    <row r="298" s="3" customFormat="true" ht="40.5" spans="1:12">
      <c r="A298" s="13">
        <v>295</v>
      </c>
      <c r="B298" s="14" t="s">
        <v>869</v>
      </c>
      <c r="C298" s="14" t="s">
        <v>870</v>
      </c>
      <c r="D298" s="14" t="s">
        <v>871</v>
      </c>
      <c r="E298" s="14" t="s">
        <v>842</v>
      </c>
      <c r="F298" s="14" t="s">
        <v>843</v>
      </c>
      <c r="G298" s="14" t="s">
        <v>872</v>
      </c>
      <c r="H298" s="14" t="s">
        <v>873</v>
      </c>
      <c r="I298" s="14" t="s">
        <v>874</v>
      </c>
      <c r="J298" s="14" t="s">
        <v>812</v>
      </c>
      <c r="K298" s="20" t="s">
        <v>21</v>
      </c>
      <c r="L298" s="14" t="s">
        <v>784</v>
      </c>
    </row>
    <row r="299" s="3" customFormat="true" ht="40.5" spans="1:12">
      <c r="A299" s="13">
        <v>296</v>
      </c>
      <c r="B299" s="14" t="s">
        <v>875</v>
      </c>
      <c r="C299" s="14" t="s">
        <v>870</v>
      </c>
      <c r="D299" s="14" t="s">
        <v>871</v>
      </c>
      <c r="E299" s="14" t="s">
        <v>842</v>
      </c>
      <c r="F299" s="14" t="s">
        <v>843</v>
      </c>
      <c r="G299" s="14" t="s">
        <v>872</v>
      </c>
      <c r="H299" s="14" t="s">
        <v>876</v>
      </c>
      <c r="I299" s="14" t="s">
        <v>877</v>
      </c>
      <c r="J299" s="14" t="s">
        <v>812</v>
      </c>
      <c r="K299" s="20" t="s">
        <v>21</v>
      </c>
      <c r="L299" s="14" t="s">
        <v>784</v>
      </c>
    </row>
    <row r="300" s="3" customFormat="true" ht="40.5" spans="1:12">
      <c r="A300" s="13">
        <v>297</v>
      </c>
      <c r="B300" s="14" t="s">
        <v>878</v>
      </c>
      <c r="C300" s="14" t="s">
        <v>814</v>
      </c>
      <c r="D300" s="14" t="s">
        <v>815</v>
      </c>
      <c r="E300" s="14" t="s">
        <v>842</v>
      </c>
      <c r="F300" s="14" t="s">
        <v>843</v>
      </c>
      <c r="G300" s="14" t="s">
        <v>879</v>
      </c>
      <c r="H300" s="14" t="s">
        <v>880</v>
      </c>
      <c r="I300" s="14" t="s">
        <v>881</v>
      </c>
      <c r="J300" s="14" t="s">
        <v>812</v>
      </c>
      <c r="K300" s="20" t="s">
        <v>21</v>
      </c>
      <c r="L300" s="14" t="s">
        <v>784</v>
      </c>
    </row>
    <row r="301" s="3" customFormat="true" ht="40.5" spans="1:12">
      <c r="A301" s="13">
        <v>298</v>
      </c>
      <c r="B301" s="14" t="s">
        <v>882</v>
      </c>
      <c r="C301" s="14" t="s">
        <v>814</v>
      </c>
      <c r="D301" s="14" t="s">
        <v>815</v>
      </c>
      <c r="E301" s="14" t="s">
        <v>842</v>
      </c>
      <c r="F301" s="14" t="s">
        <v>843</v>
      </c>
      <c r="G301" s="14" t="s">
        <v>883</v>
      </c>
      <c r="H301" s="14" t="s">
        <v>884</v>
      </c>
      <c r="I301" s="14" t="s">
        <v>885</v>
      </c>
      <c r="J301" s="14" t="s">
        <v>812</v>
      </c>
      <c r="K301" s="20" t="s">
        <v>21</v>
      </c>
      <c r="L301" s="14" t="s">
        <v>784</v>
      </c>
    </row>
    <row r="302" s="3" customFormat="true" ht="40.5" spans="1:12">
      <c r="A302" s="13">
        <v>299</v>
      </c>
      <c r="B302" s="14" t="s">
        <v>886</v>
      </c>
      <c r="C302" s="14" t="s">
        <v>887</v>
      </c>
      <c r="D302" s="14" t="s">
        <v>888</v>
      </c>
      <c r="E302" s="14" t="s">
        <v>842</v>
      </c>
      <c r="F302" s="14" t="s">
        <v>843</v>
      </c>
      <c r="G302" s="14" t="s">
        <v>889</v>
      </c>
      <c r="H302" s="14" t="s">
        <v>890</v>
      </c>
      <c r="I302" s="14" t="s">
        <v>891</v>
      </c>
      <c r="J302" s="14" t="s">
        <v>812</v>
      </c>
      <c r="K302" s="20" t="s">
        <v>21</v>
      </c>
      <c r="L302" s="14" t="s">
        <v>784</v>
      </c>
    </row>
    <row r="303" s="3" customFormat="true" ht="40.5" spans="1:12">
      <c r="A303" s="13">
        <v>300</v>
      </c>
      <c r="B303" s="14" t="s">
        <v>892</v>
      </c>
      <c r="C303" s="14" t="s">
        <v>893</v>
      </c>
      <c r="D303" s="14" t="s">
        <v>894</v>
      </c>
      <c r="E303" s="14" t="s">
        <v>895</v>
      </c>
      <c r="F303" s="14" t="s">
        <v>896</v>
      </c>
      <c r="G303" s="14" t="s">
        <v>897</v>
      </c>
      <c r="H303" s="14" t="s">
        <v>817</v>
      </c>
      <c r="I303" s="14" t="s">
        <v>852</v>
      </c>
      <c r="J303" s="14" t="s">
        <v>717</v>
      </c>
      <c r="K303" s="20" t="s">
        <v>21</v>
      </c>
      <c r="L303" s="14" t="s">
        <v>784</v>
      </c>
    </row>
    <row r="304" s="3" customFormat="true" ht="40.5" spans="1:12">
      <c r="A304" s="13">
        <v>301</v>
      </c>
      <c r="B304" s="14" t="s">
        <v>898</v>
      </c>
      <c r="C304" s="14" t="s">
        <v>899</v>
      </c>
      <c r="D304" s="14" t="s">
        <v>900</v>
      </c>
      <c r="E304" s="14" t="s">
        <v>895</v>
      </c>
      <c r="F304" s="14" t="s">
        <v>896</v>
      </c>
      <c r="G304" s="14" t="s">
        <v>901</v>
      </c>
      <c r="H304" s="14" t="s">
        <v>902</v>
      </c>
      <c r="I304" s="14" t="s">
        <v>868</v>
      </c>
      <c r="J304" s="14" t="s">
        <v>903</v>
      </c>
      <c r="K304" s="20" t="s">
        <v>21</v>
      </c>
      <c r="L304" s="14" t="s">
        <v>784</v>
      </c>
    </row>
    <row r="305" s="3" customFormat="true" ht="40.5" spans="1:12">
      <c r="A305" s="13">
        <v>302</v>
      </c>
      <c r="B305" s="14" t="s">
        <v>904</v>
      </c>
      <c r="C305" s="14" t="s">
        <v>905</v>
      </c>
      <c r="D305" s="14" t="s">
        <v>906</v>
      </c>
      <c r="E305" s="14" t="s">
        <v>895</v>
      </c>
      <c r="F305" s="14" t="s">
        <v>896</v>
      </c>
      <c r="G305" s="14" t="s">
        <v>907</v>
      </c>
      <c r="H305" s="14" t="s">
        <v>908</v>
      </c>
      <c r="I305" s="14" t="s">
        <v>846</v>
      </c>
      <c r="J305" s="14" t="s">
        <v>490</v>
      </c>
      <c r="K305" s="20" t="s">
        <v>21</v>
      </c>
      <c r="L305" s="14" t="s">
        <v>784</v>
      </c>
    </row>
    <row r="306" s="3" customFormat="true" ht="40.5" spans="1:12">
      <c r="A306" s="13">
        <v>303</v>
      </c>
      <c r="B306" s="14" t="s">
        <v>909</v>
      </c>
      <c r="C306" s="14" t="s">
        <v>910</v>
      </c>
      <c r="D306" s="14" t="s">
        <v>911</v>
      </c>
      <c r="E306" s="14" t="s">
        <v>895</v>
      </c>
      <c r="F306" s="14" t="s">
        <v>896</v>
      </c>
      <c r="G306" s="14" t="s">
        <v>912</v>
      </c>
      <c r="H306" s="14" t="s">
        <v>795</v>
      </c>
      <c r="I306" s="14" t="s">
        <v>913</v>
      </c>
      <c r="J306" s="14" t="s">
        <v>796</v>
      </c>
      <c r="K306" s="20" t="s">
        <v>21</v>
      </c>
      <c r="L306" s="14" t="s">
        <v>784</v>
      </c>
    </row>
    <row r="307" s="3" customFormat="true" ht="40.5" spans="1:12">
      <c r="A307" s="13">
        <v>304</v>
      </c>
      <c r="B307" s="14" t="s">
        <v>914</v>
      </c>
      <c r="C307" s="14" t="s">
        <v>915</v>
      </c>
      <c r="D307" s="14" t="s">
        <v>916</v>
      </c>
      <c r="E307" s="14" t="s">
        <v>895</v>
      </c>
      <c r="F307" s="14" t="s">
        <v>896</v>
      </c>
      <c r="G307" s="14" t="s">
        <v>917</v>
      </c>
      <c r="H307" s="14" t="s">
        <v>15</v>
      </c>
      <c r="I307" s="14" t="s">
        <v>918</v>
      </c>
      <c r="J307" s="14" t="s">
        <v>919</v>
      </c>
      <c r="K307" s="20" t="s">
        <v>21</v>
      </c>
      <c r="L307" s="14" t="s">
        <v>784</v>
      </c>
    </row>
    <row r="308" s="3" customFormat="true" ht="40.5" spans="1:12">
      <c r="A308" s="13">
        <v>305</v>
      </c>
      <c r="B308" s="14" t="s">
        <v>920</v>
      </c>
      <c r="C308" s="14" t="s">
        <v>921</v>
      </c>
      <c r="D308" s="14" t="s">
        <v>922</v>
      </c>
      <c r="E308" s="14" t="s">
        <v>923</v>
      </c>
      <c r="F308" s="14" t="s">
        <v>924</v>
      </c>
      <c r="G308" s="14" t="s">
        <v>925</v>
      </c>
      <c r="H308" s="14" t="s">
        <v>926</v>
      </c>
      <c r="I308" s="14" t="s">
        <v>927</v>
      </c>
      <c r="J308" s="14" t="s">
        <v>717</v>
      </c>
      <c r="K308" s="20" t="s">
        <v>21</v>
      </c>
      <c r="L308" s="14" t="s">
        <v>784</v>
      </c>
    </row>
    <row r="309" s="3" customFormat="true" ht="40.5" spans="1:12">
      <c r="A309" s="13">
        <v>306</v>
      </c>
      <c r="B309" s="14" t="s">
        <v>928</v>
      </c>
      <c r="C309" s="14" t="s">
        <v>929</v>
      </c>
      <c r="D309" s="14" t="s">
        <v>930</v>
      </c>
      <c r="E309" s="14" t="s">
        <v>923</v>
      </c>
      <c r="F309" s="14" t="s">
        <v>924</v>
      </c>
      <c r="G309" s="14" t="s">
        <v>931</v>
      </c>
      <c r="H309" s="14" t="s">
        <v>932</v>
      </c>
      <c r="I309" s="14" t="s">
        <v>933</v>
      </c>
      <c r="J309" s="14" t="s">
        <v>182</v>
      </c>
      <c r="K309" s="20" t="s">
        <v>21</v>
      </c>
      <c r="L309" s="14" t="s">
        <v>784</v>
      </c>
    </row>
    <row r="310" s="3" customFormat="true" ht="40.5" spans="1:12">
      <c r="A310" s="13">
        <v>307</v>
      </c>
      <c r="B310" s="14" t="s">
        <v>934</v>
      </c>
      <c r="C310" s="14" t="s">
        <v>915</v>
      </c>
      <c r="D310" s="14" t="s">
        <v>916</v>
      </c>
      <c r="E310" s="14" t="s">
        <v>923</v>
      </c>
      <c r="F310" s="14" t="s">
        <v>924</v>
      </c>
      <c r="G310" s="14" t="s">
        <v>917</v>
      </c>
      <c r="H310" s="14" t="s">
        <v>15</v>
      </c>
      <c r="I310" s="14" t="s">
        <v>935</v>
      </c>
      <c r="J310" s="14" t="s">
        <v>919</v>
      </c>
      <c r="K310" s="20" t="s">
        <v>21</v>
      </c>
      <c r="L310" s="14" t="s">
        <v>784</v>
      </c>
    </row>
    <row r="311" s="3" customFormat="true" ht="40.5" spans="1:12">
      <c r="A311" s="13">
        <v>308</v>
      </c>
      <c r="B311" s="14" t="s">
        <v>936</v>
      </c>
      <c r="C311" s="14" t="s">
        <v>937</v>
      </c>
      <c r="D311" s="14" t="s">
        <v>938</v>
      </c>
      <c r="E311" s="14" t="s">
        <v>939</v>
      </c>
      <c r="F311" s="14" t="s">
        <v>940</v>
      </c>
      <c r="G311" s="14" t="s">
        <v>941</v>
      </c>
      <c r="H311" s="14" t="s">
        <v>908</v>
      </c>
      <c r="I311" s="14" t="s">
        <v>881</v>
      </c>
      <c r="J311" s="14" t="s">
        <v>490</v>
      </c>
      <c r="K311" s="20" t="s">
        <v>21</v>
      </c>
      <c r="L311" s="14" t="s">
        <v>784</v>
      </c>
    </row>
    <row r="312" s="3" customFormat="true" ht="40.5" spans="1:12">
      <c r="A312" s="13">
        <v>309</v>
      </c>
      <c r="B312" s="14" t="s">
        <v>942</v>
      </c>
      <c r="C312" s="14" t="s">
        <v>15</v>
      </c>
      <c r="D312" s="14" t="s">
        <v>15</v>
      </c>
      <c r="E312" s="14" t="s">
        <v>939</v>
      </c>
      <c r="F312" s="14" t="s">
        <v>940</v>
      </c>
      <c r="G312" s="14" t="s">
        <v>943</v>
      </c>
      <c r="H312" s="14" t="s">
        <v>15</v>
      </c>
      <c r="I312" s="14" t="s">
        <v>944</v>
      </c>
      <c r="J312" s="14" t="s">
        <v>796</v>
      </c>
      <c r="K312" s="20" t="s">
        <v>21</v>
      </c>
      <c r="L312" s="14" t="s">
        <v>784</v>
      </c>
    </row>
    <row r="313" s="3" customFormat="true" ht="40.5" spans="1:12">
      <c r="A313" s="13">
        <v>310</v>
      </c>
      <c r="B313" s="14" t="s">
        <v>945</v>
      </c>
      <c r="C313" s="14" t="s">
        <v>946</v>
      </c>
      <c r="D313" s="14" t="s">
        <v>947</v>
      </c>
      <c r="E313" s="14" t="s">
        <v>939</v>
      </c>
      <c r="F313" s="14" t="s">
        <v>940</v>
      </c>
      <c r="G313" s="14" t="s">
        <v>948</v>
      </c>
      <c r="H313" s="14" t="s">
        <v>949</v>
      </c>
      <c r="I313" s="14" t="s">
        <v>950</v>
      </c>
      <c r="J313" s="14" t="s">
        <v>162</v>
      </c>
      <c r="K313" s="20" t="s">
        <v>21</v>
      </c>
      <c r="L313" s="14" t="s">
        <v>784</v>
      </c>
    </row>
    <row r="314" s="3" customFormat="true" ht="40.5" spans="1:12">
      <c r="A314" s="13">
        <v>311</v>
      </c>
      <c r="B314" s="14" t="s">
        <v>951</v>
      </c>
      <c r="C314" s="14" t="s">
        <v>899</v>
      </c>
      <c r="D314" s="14" t="s">
        <v>900</v>
      </c>
      <c r="E314" s="14" t="s">
        <v>939</v>
      </c>
      <c r="F314" s="14" t="s">
        <v>940</v>
      </c>
      <c r="G314" s="14" t="s">
        <v>901</v>
      </c>
      <c r="H314" s="14" t="s">
        <v>902</v>
      </c>
      <c r="I314" s="14" t="s">
        <v>952</v>
      </c>
      <c r="J314" s="14" t="s">
        <v>903</v>
      </c>
      <c r="K314" s="20" t="s">
        <v>21</v>
      </c>
      <c r="L314" s="14" t="s">
        <v>784</v>
      </c>
    </row>
    <row r="315" s="3" customFormat="true" ht="40.5" spans="1:12">
      <c r="A315" s="13">
        <v>312</v>
      </c>
      <c r="B315" s="14" t="s">
        <v>953</v>
      </c>
      <c r="C315" s="14" t="s">
        <v>887</v>
      </c>
      <c r="D315" s="14" t="s">
        <v>888</v>
      </c>
      <c r="E315" s="14" t="s">
        <v>939</v>
      </c>
      <c r="F315" s="14" t="s">
        <v>940</v>
      </c>
      <c r="G315" s="14" t="s">
        <v>954</v>
      </c>
      <c r="H315" s="14" t="s">
        <v>955</v>
      </c>
      <c r="I315" s="14" t="s">
        <v>956</v>
      </c>
      <c r="J315" s="14" t="s">
        <v>812</v>
      </c>
      <c r="K315" s="20" t="s">
        <v>21</v>
      </c>
      <c r="L315" s="14" t="s">
        <v>784</v>
      </c>
    </row>
    <row r="316" s="3" customFormat="true" ht="40.5" spans="1:12">
      <c r="A316" s="13">
        <v>313</v>
      </c>
      <c r="B316" s="14" t="s">
        <v>957</v>
      </c>
      <c r="C316" s="14" t="s">
        <v>15</v>
      </c>
      <c r="D316" s="14" t="s">
        <v>15</v>
      </c>
      <c r="E316" s="14" t="s">
        <v>939</v>
      </c>
      <c r="F316" s="14" t="s">
        <v>940</v>
      </c>
      <c r="G316" s="14" t="s">
        <v>958</v>
      </c>
      <c r="H316" s="14" t="s">
        <v>15</v>
      </c>
      <c r="I316" s="14" t="s">
        <v>959</v>
      </c>
      <c r="J316" s="14" t="s">
        <v>717</v>
      </c>
      <c r="K316" s="20" t="s">
        <v>21</v>
      </c>
      <c r="L316" s="14" t="s">
        <v>784</v>
      </c>
    </row>
    <row r="317" s="3" customFormat="true" ht="40.5" spans="1:12">
      <c r="A317" s="13">
        <v>314</v>
      </c>
      <c r="B317" s="14" t="s">
        <v>960</v>
      </c>
      <c r="C317" s="14" t="s">
        <v>15</v>
      </c>
      <c r="D317" s="14" t="s">
        <v>15</v>
      </c>
      <c r="E317" s="14" t="s">
        <v>939</v>
      </c>
      <c r="F317" s="14" t="s">
        <v>940</v>
      </c>
      <c r="G317" s="14" t="s">
        <v>961</v>
      </c>
      <c r="H317" s="14" t="s">
        <v>15</v>
      </c>
      <c r="I317" s="14" t="s">
        <v>959</v>
      </c>
      <c r="J317" s="14" t="s">
        <v>831</v>
      </c>
      <c r="K317" s="20" t="s">
        <v>21</v>
      </c>
      <c r="L317" s="14" t="s">
        <v>784</v>
      </c>
    </row>
    <row r="318" s="3" customFormat="true" ht="40.5" spans="1:12">
      <c r="A318" s="13">
        <v>315</v>
      </c>
      <c r="B318" s="14" t="s">
        <v>962</v>
      </c>
      <c r="C318" s="14" t="s">
        <v>963</v>
      </c>
      <c r="D318" s="14" t="s">
        <v>964</v>
      </c>
      <c r="E318" s="14" t="s">
        <v>939</v>
      </c>
      <c r="F318" s="14" t="s">
        <v>940</v>
      </c>
      <c r="G318" s="14" t="s">
        <v>917</v>
      </c>
      <c r="H318" s="14" t="s">
        <v>15</v>
      </c>
      <c r="I318" s="14" t="s">
        <v>965</v>
      </c>
      <c r="J318" s="14" t="s">
        <v>919</v>
      </c>
      <c r="K318" s="20" t="s">
        <v>21</v>
      </c>
      <c r="L318" s="14" t="s">
        <v>784</v>
      </c>
    </row>
    <row r="319" s="3" customFormat="true" ht="40.5" spans="1:12">
      <c r="A319" s="13">
        <v>316</v>
      </c>
      <c r="B319" s="14" t="s">
        <v>966</v>
      </c>
      <c r="C319" s="14" t="s">
        <v>967</v>
      </c>
      <c r="D319" s="14" t="s">
        <v>968</v>
      </c>
      <c r="E319" s="14" t="s">
        <v>939</v>
      </c>
      <c r="F319" s="14" t="s">
        <v>940</v>
      </c>
      <c r="G319" s="14" t="s">
        <v>969</v>
      </c>
      <c r="H319" s="14" t="s">
        <v>970</v>
      </c>
      <c r="I319" s="14" t="s">
        <v>971</v>
      </c>
      <c r="J319" s="14" t="s">
        <v>972</v>
      </c>
      <c r="K319" s="20" t="s">
        <v>21</v>
      </c>
      <c r="L319" s="14" t="s">
        <v>784</v>
      </c>
    </row>
    <row r="320" s="3" customFormat="true" ht="40.5" spans="1:12">
      <c r="A320" s="13">
        <v>317</v>
      </c>
      <c r="B320" s="14" t="s">
        <v>973</v>
      </c>
      <c r="C320" s="14" t="s">
        <v>974</v>
      </c>
      <c r="D320" s="14" t="s">
        <v>975</v>
      </c>
      <c r="E320" s="14" t="s">
        <v>976</v>
      </c>
      <c r="F320" s="14" t="s">
        <v>977</v>
      </c>
      <c r="G320" s="14" t="s">
        <v>978</v>
      </c>
      <c r="H320" s="14" t="s">
        <v>979</v>
      </c>
      <c r="I320" s="14" t="s">
        <v>980</v>
      </c>
      <c r="J320" s="14" t="s">
        <v>972</v>
      </c>
      <c r="K320" s="20" t="s">
        <v>21</v>
      </c>
      <c r="L320" s="14" t="s">
        <v>784</v>
      </c>
    </row>
    <row r="321" s="3" customFormat="true" ht="40.5" spans="1:12">
      <c r="A321" s="13">
        <v>318</v>
      </c>
      <c r="B321" s="14" t="s">
        <v>981</v>
      </c>
      <c r="C321" s="14" t="s">
        <v>982</v>
      </c>
      <c r="D321" s="14" t="s">
        <v>983</v>
      </c>
      <c r="E321" s="14" t="s">
        <v>976</v>
      </c>
      <c r="F321" s="14" t="s">
        <v>977</v>
      </c>
      <c r="G321" s="14" t="s">
        <v>984</v>
      </c>
      <c r="H321" s="14" t="s">
        <v>985</v>
      </c>
      <c r="I321" s="14" t="s">
        <v>986</v>
      </c>
      <c r="J321" s="14" t="s">
        <v>812</v>
      </c>
      <c r="K321" s="20" t="s">
        <v>21</v>
      </c>
      <c r="L321" s="14" t="s">
        <v>784</v>
      </c>
    </row>
    <row r="322" s="3" customFormat="true" ht="40.5" spans="1:12">
      <c r="A322" s="13">
        <v>319</v>
      </c>
      <c r="B322" s="14" t="s">
        <v>987</v>
      </c>
      <c r="C322" s="14" t="s">
        <v>988</v>
      </c>
      <c r="D322" s="14" t="s">
        <v>989</v>
      </c>
      <c r="E322" s="14" t="s">
        <v>976</v>
      </c>
      <c r="F322" s="14" t="s">
        <v>977</v>
      </c>
      <c r="G322" s="14" t="s">
        <v>990</v>
      </c>
      <c r="H322" s="14" t="s">
        <v>991</v>
      </c>
      <c r="I322" s="14" t="s">
        <v>992</v>
      </c>
      <c r="J322" s="14" t="s">
        <v>903</v>
      </c>
      <c r="K322" s="20" t="s">
        <v>21</v>
      </c>
      <c r="L322" s="14" t="s">
        <v>784</v>
      </c>
    </row>
    <row r="323" s="3" customFormat="true" ht="40.5" spans="1:12">
      <c r="A323" s="13">
        <v>320</v>
      </c>
      <c r="B323" s="14" t="s">
        <v>993</v>
      </c>
      <c r="C323" s="14" t="s">
        <v>994</v>
      </c>
      <c r="D323" s="14" t="s">
        <v>995</v>
      </c>
      <c r="E323" s="14" t="s">
        <v>976</v>
      </c>
      <c r="F323" s="14" t="s">
        <v>977</v>
      </c>
      <c r="G323" s="14" t="s">
        <v>996</v>
      </c>
      <c r="H323" s="14" t="s">
        <v>997</v>
      </c>
      <c r="I323" s="14" t="s">
        <v>998</v>
      </c>
      <c r="J323" s="14" t="s">
        <v>903</v>
      </c>
      <c r="K323" s="20" t="s">
        <v>21</v>
      </c>
      <c r="L323" s="14" t="s">
        <v>784</v>
      </c>
    </row>
    <row r="324" s="3" customFormat="true" ht="40.5" spans="1:12">
      <c r="A324" s="13">
        <v>321</v>
      </c>
      <c r="B324" s="14" t="s">
        <v>999</v>
      </c>
      <c r="C324" s="14" t="s">
        <v>963</v>
      </c>
      <c r="D324" s="14" t="s">
        <v>964</v>
      </c>
      <c r="E324" s="14" t="s">
        <v>976</v>
      </c>
      <c r="F324" s="14" t="s">
        <v>977</v>
      </c>
      <c r="G324" s="14" t="s">
        <v>917</v>
      </c>
      <c r="H324" s="14" t="s">
        <v>15</v>
      </c>
      <c r="I324" s="14" t="s">
        <v>935</v>
      </c>
      <c r="J324" s="14" t="s">
        <v>919</v>
      </c>
      <c r="K324" s="20" t="s">
        <v>21</v>
      </c>
      <c r="L324" s="14" t="s">
        <v>784</v>
      </c>
    </row>
    <row r="325" s="3" customFormat="true" ht="40.5" spans="1:12">
      <c r="A325" s="13">
        <v>322</v>
      </c>
      <c r="B325" s="14" t="s">
        <v>1000</v>
      </c>
      <c r="C325" s="14" t="s">
        <v>1001</v>
      </c>
      <c r="D325" s="14" t="s">
        <v>1002</v>
      </c>
      <c r="E325" s="14" t="s">
        <v>1003</v>
      </c>
      <c r="F325" s="14" t="s">
        <v>1004</v>
      </c>
      <c r="G325" s="14" t="s">
        <v>1005</v>
      </c>
      <c r="H325" s="14" t="s">
        <v>1006</v>
      </c>
      <c r="I325" s="14" t="s">
        <v>1007</v>
      </c>
      <c r="J325" s="14" t="s">
        <v>812</v>
      </c>
      <c r="K325" s="20" t="s">
        <v>21</v>
      </c>
      <c r="L325" s="14" t="s">
        <v>784</v>
      </c>
    </row>
    <row r="326" s="3" customFormat="true" ht="40.5" spans="1:12">
      <c r="A326" s="13">
        <v>323</v>
      </c>
      <c r="B326" s="14" t="s">
        <v>1008</v>
      </c>
      <c r="C326" s="14" t="s">
        <v>15</v>
      </c>
      <c r="D326" s="14" t="s">
        <v>15</v>
      </c>
      <c r="E326" s="14" t="s">
        <v>1003</v>
      </c>
      <c r="F326" s="14" t="s">
        <v>1004</v>
      </c>
      <c r="G326" s="14" t="s">
        <v>1009</v>
      </c>
      <c r="H326" s="14" t="s">
        <v>15</v>
      </c>
      <c r="I326" s="14" t="s">
        <v>1010</v>
      </c>
      <c r="J326" s="14" t="s">
        <v>1011</v>
      </c>
      <c r="K326" s="20" t="s">
        <v>21</v>
      </c>
      <c r="L326" s="14" t="s">
        <v>784</v>
      </c>
    </row>
    <row r="327" s="3" customFormat="true" ht="40.5" spans="1:12">
      <c r="A327" s="13">
        <v>324</v>
      </c>
      <c r="B327" s="14" t="s">
        <v>1012</v>
      </c>
      <c r="C327" s="14" t="s">
        <v>15</v>
      </c>
      <c r="D327" s="14" t="s">
        <v>15</v>
      </c>
      <c r="E327" s="14" t="s">
        <v>1003</v>
      </c>
      <c r="F327" s="14" t="s">
        <v>1004</v>
      </c>
      <c r="G327" s="14" t="s">
        <v>943</v>
      </c>
      <c r="H327" s="14" t="s">
        <v>15</v>
      </c>
      <c r="I327" s="14" t="s">
        <v>1013</v>
      </c>
      <c r="J327" s="14" t="s">
        <v>796</v>
      </c>
      <c r="K327" s="20" t="s">
        <v>21</v>
      </c>
      <c r="L327" s="14" t="s">
        <v>784</v>
      </c>
    </row>
    <row r="328" s="3" customFormat="true" ht="40.5" spans="1:12">
      <c r="A328" s="13">
        <v>325</v>
      </c>
      <c r="B328" s="14" t="s">
        <v>1014</v>
      </c>
      <c r="C328" s="14" t="s">
        <v>15</v>
      </c>
      <c r="D328" s="14" t="s">
        <v>15</v>
      </c>
      <c r="E328" s="14" t="s">
        <v>1003</v>
      </c>
      <c r="F328" s="14" t="s">
        <v>1004</v>
      </c>
      <c r="G328" s="14" t="s">
        <v>1015</v>
      </c>
      <c r="H328" s="14" t="s">
        <v>15</v>
      </c>
      <c r="I328" s="14" t="s">
        <v>1016</v>
      </c>
      <c r="J328" s="14" t="s">
        <v>919</v>
      </c>
      <c r="K328" s="20" t="s">
        <v>21</v>
      </c>
      <c r="L328" s="14" t="s">
        <v>784</v>
      </c>
    </row>
    <row r="329" s="3" customFormat="true" ht="40.5" spans="1:12">
      <c r="A329" s="13">
        <v>326</v>
      </c>
      <c r="B329" s="14" t="s">
        <v>1017</v>
      </c>
      <c r="C329" s="14" t="s">
        <v>1018</v>
      </c>
      <c r="D329" s="14" t="s">
        <v>1019</v>
      </c>
      <c r="E329" s="14" t="s">
        <v>1003</v>
      </c>
      <c r="F329" s="14" t="s">
        <v>1004</v>
      </c>
      <c r="G329" s="14" t="s">
        <v>917</v>
      </c>
      <c r="H329" s="14" t="s">
        <v>15</v>
      </c>
      <c r="I329" s="14" t="s">
        <v>1020</v>
      </c>
      <c r="J329" s="14" t="s">
        <v>919</v>
      </c>
      <c r="K329" s="20" t="s">
        <v>21</v>
      </c>
      <c r="L329" s="14" t="s">
        <v>784</v>
      </c>
    </row>
    <row r="330" s="3" customFormat="true" ht="40.5" spans="1:12">
      <c r="A330" s="13">
        <v>327</v>
      </c>
      <c r="B330" s="14" t="s">
        <v>1021</v>
      </c>
      <c r="C330" s="14" t="s">
        <v>1022</v>
      </c>
      <c r="D330" s="14" t="s">
        <v>1023</v>
      </c>
      <c r="E330" s="14" t="s">
        <v>1024</v>
      </c>
      <c r="F330" s="14" t="s">
        <v>1025</v>
      </c>
      <c r="G330" s="14" t="s">
        <v>917</v>
      </c>
      <c r="H330" s="14" t="s">
        <v>15</v>
      </c>
      <c r="I330" s="14" t="s">
        <v>1026</v>
      </c>
      <c r="J330" s="14" t="s">
        <v>919</v>
      </c>
      <c r="K330" s="20" t="s">
        <v>21</v>
      </c>
      <c r="L330" s="14" t="s">
        <v>784</v>
      </c>
    </row>
    <row r="331" s="3" customFormat="true" ht="54" spans="1:12">
      <c r="A331" s="13">
        <v>328</v>
      </c>
      <c r="B331" s="14" t="s">
        <v>1027</v>
      </c>
      <c r="C331" s="14" t="s">
        <v>1028</v>
      </c>
      <c r="D331" s="14" t="s">
        <v>1029</v>
      </c>
      <c r="E331" s="14" t="s">
        <v>1030</v>
      </c>
      <c r="F331" s="14" t="s">
        <v>1031</v>
      </c>
      <c r="G331" s="14" t="s">
        <v>1032</v>
      </c>
      <c r="H331" s="14" t="s">
        <v>1033</v>
      </c>
      <c r="I331" s="14" t="s">
        <v>1034</v>
      </c>
      <c r="J331" s="14" t="s">
        <v>796</v>
      </c>
      <c r="K331" s="20" t="s">
        <v>21</v>
      </c>
      <c r="L331" s="14" t="s">
        <v>784</v>
      </c>
    </row>
    <row r="332" s="3" customFormat="true" ht="40.5" spans="1:12">
      <c r="A332" s="13">
        <v>329</v>
      </c>
      <c r="B332" s="14" t="s">
        <v>1035</v>
      </c>
      <c r="C332" s="14" t="s">
        <v>915</v>
      </c>
      <c r="D332" s="14" t="s">
        <v>916</v>
      </c>
      <c r="E332" s="14" t="s">
        <v>1030</v>
      </c>
      <c r="F332" s="14" t="s">
        <v>1031</v>
      </c>
      <c r="G332" s="14" t="s">
        <v>917</v>
      </c>
      <c r="H332" s="14" t="s">
        <v>15</v>
      </c>
      <c r="I332" s="14" t="s">
        <v>944</v>
      </c>
      <c r="J332" s="14" t="s">
        <v>919</v>
      </c>
      <c r="K332" s="20" t="s">
        <v>21</v>
      </c>
      <c r="L332" s="14" t="s">
        <v>784</v>
      </c>
    </row>
    <row r="333" s="3" customFormat="true" ht="40.5" spans="1:12">
      <c r="A333" s="13">
        <v>330</v>
      </c>
      <c r="B333" s="14" t="s">
        <v>1036</v>
      </c>
      <c r="C333" s="14" t="s">
        <v>1037</v>
      </c>
      <c r="D333" s="14" t="s">
        <v>1038</v>
      </c>
      <c r="E333" s="14" t="s">
        <v>1030</v>
      </c>
      <c r="F333" s="14" t="s">
        <v>1031</v>
      </c>
      <c r="G333" s="14" t="s">
        <v>1039</v>
      </c>
      <c r="H333" s="14" t="s">
        <v>857</v>
      </c>
      <c r="I333" s="14" t="s">
        <v>1040</v>
      </c>
      <c r="J333" s="14" t="s">
        <v>972</v>
      </c>
      <c r="K333" s="20" t="s">
        <v>21</v>
      </c>
      <c r="L333" s="14" t="s">
        <v>784</v>
      </c>
    </row>
    <row r="334" s="3" customFormat="true" ht="40.5" spans="1:12">
      <c r="A334" s="13">
        <v>331</v>
      </c>
      <c r="B334" s="14" t="s">
        <v>1041</v>
      </c>
      <c r="C334" s="14" t="s">
        <v>840</v>
      </c>
      <c r="D334" s="14" t="s">
        <v>841</v>
      </c>
      <c r="E334" s="14" t="s">
        <v>1042</v>
      </c>
      <c r="F334" s="14" t="s">
        <v>1043</v>
      </c>
      <c r="G334" s="14" t="s">
        <v>1044</v>
      </c>
      <c r="H334" s="14" t="s">
        <v>1045</v>
      </c>
      <c r="I334" s="14" t="s">
        <v>965</v>
      </c>
      <c r="J334" s="14" t="s">
        <v>182</v>
      </c>
      <c r="K334" s="20" t="s">
        <v>21</v>
      </c>
      <c r="L334" s="14" t="s">
        <v>784</v>
      </c>
    </row>
    <row r="335" s="3" customFormat="true" ht="40.5" spans="1:12">
      <c r="A335" s="13">
        <v>332</v>
      </c>
      <c r="B335" s="14" t="s">
        <v>1046</v>
      </c>
      <c r="C335" s="14" t="s">
        <v>915</v>
      </c>
      <c r="D335" s="14" t="s">
        <v>916</v>
      </c>
      <c r="E335" s="14" t="s">
        <v>1042</v>
      </c>
      <c r="F335" s="14" t="s">
        <v>1043</v>
      </c>
      <c r="G335" s="14" t="s">
        <v>917</v>
      </c>
      <c r="H335" s="14" t="s">
        <v>15</v>
      </c>
      <c r="I335" s="14" t="s">
        <v>965</v>
      </c>
      <c r="J335" s="14" t="s">
        <v>919</v>
      </c>
      <c r="K335" s="20" t="s">
        <v>21</v>
      </c>
      <c r="L335" s="14" t="s">
        <v>784</v>
      </c>
    </row>
    <row r="336" s="3" customFormat="true" ht="27" spans="1:12">
      <c r="A336" s="13">
        <v>333</v>
      </c>
      <c r="B336" s="14" t="s">
        <v>1047</v>
      </c>
      <c r="C336" s="14" t="s">
        <v>1048</v>
      </c>
      <c r="D336" s="14" t="s">
        <v>1049</v>
      </c>
      <c r="E336" s="14" t="s">
        <v>1050</v>
      </c>
      <c r="F336" s="14" t="s">
        <v>1051</v>
      </c>
      <c r="G336" s="14" t="s">
        <v>1052</v>
      </c>
      <c r="H336" s="14" t="s">
        <v>908</v>
      </c>
      <c r="I336" s="14" t="s">
        <v>1053</v>
      </c>
      <c r="J336" s="14" t="s">
        <v>490</v>
      </c>
      <c r="K336" s="20" t="s">
        <v>21</v>
      </c>
      <c r="L336" s="14" t="s">
        <v>784</v>
      </c>
    </row>
    <row r="337" s="3" customFormat="true" ht="27" spans="1:12">
      <c r="A337" s="13">
        <v>334</v>
      </c>
      <c r="B337" s="14" t="s">
        <v>1054</v>
      </c>
      <c r="C337" s="14" t="s">
        <v>910</v>
      </c>
      <c r="D337" s="14" t="s">
        <v>911</v>
      </c>
      <c r="E337" s="14" t="s">
        <v>1050</v>
      </c>
      <c r="F337" s="14" t="s">
        <v>1051</v>
      </c>
      <c r="G337" s="14" t="s">
        <v>912</v>
      </c>
      <c r="H337" s="14" t="s">
        <v>795</v>
      </c>
      <c r="I337" s="14" t="s">
        <v>1055</v>
      </c>
      <c r="J337" s="14" t="s">
        <v>796</v>
      </c>
      <c r="K337" s="20" t="s">
        <v>21</v>
      </c>
      <c r="L337" s="14" t="s">
        <v>784</v>
      </c>
    </row>
    <row r="338" s="3" customFormat="true" ht="27" spans="1:12">
      <c r="A338" s="13">
        <v>335</v>
      </c>
      <c r="B338" s="14" t="s">
        <v>1056</v>
      </c>
      <c r="C338" s="14" t="s">
        <v>15</v>
      </c>
      <c r="D338" s="14" t="s">
        <v>15</v>
      </c>
      <c r="E338" s="14" t="s">
        <v>1050</v>
      </c>
      <c r="F338" s="14" t="s">
        <v>1051</v>
      </c>
      <c r="G338" s="14" t="s">
        <v>1057</v>
      </c>
      <c r="H338" s="14" t="s">
        <v>15</v>
      </c>
      <c r="I338" s="14" t="s">
        <v>1058</v>
      </c>
      <c r="J338" s="14" t="s">
        <v>730</v>
      </c>
      <c r="K338" s="20" t="s">
        <v>21</v>
      </c>
      <c r="L338" s="14" t="s">
        <v>784</v>
      </c>
    </row>
    <row r="339" s="3" customFormat="true" ht="27" spans="1:12">
      <c r="A339" s="13">
        <v>336</v>
      </c>
      <c r="B339" s="14" t="s">
        <v>1059</v>
      </c>
      <c r="C339" s="14" t="s">
        <v>15</v>
      </c>
      <c r="D339" s="14" t="s">
        <v>15</v>
      </c>
      <c r="E339" s="14" t="s">
        <v>1050</v>
      </c>
      <c r="F339" s="14" t="s">
        <v>1051</v>
      </c>
      <c r="G339" s="14" t="s">
        <v>1060</v>
      </c>
      <c r="H339" s="14" t="s">
        <v>15</v>
      </c>
      <c r="I339" s="14" t="s">
        <v>1061</v>
      </c>
      <c r="J339" s="14" t="s">
        <v>919</v>
      </c>
      <c r="K339" s="20" t="s">
        <v>21</v>
      </c>
      <c r="L339" s="14" t="s">
        <v>784</v>
      </c>
    </row>
    <row r="340" s="3" customFormat="true" ht="40.5" spans="1:12">
      <c r="A340" s="13">
        <v>337</v>
      </c>
      <c r="B340" s="14" t="s">
        <v>1062</v>
      </c>
      <c r="C340" s="14" t="s">
        <v>1063</v>
      </c>
      <c r="D340" s="14" t="s">
        <v>1064</v>
      </c>
      <c r="E340" s="14" t="s">
        <v>1065</v>
      </c>
      <c r="F340" s="14" t="s">
        <v>1066</v>
      </c>
      <c r="G340" s="14" t="s">
        <v>1067</v>
      </c>
      <c r="H340" s="14" t="s">
        <v>29</v>
      </c>
      <c r="I340" s="14" t="s">
        <v>933</v>
      </c>
      <c r="J340" s="14" t="s">
        <v>1068</v>
      </c>
      <c r="K340" s="20" t="s">
        <v>21</v>
      </c>
      <c r="L340" s="14" t="s">
        <v>784</v>
      </c>
    </row>
    <row r="341" s="3" customFormat="true" ht="40.5" spans="1:12">
      <c r="A341" s="13">
        <v>338</v>
      </c>
      <c r="B341" s="14" t="s">
        <v>1069</v>
      </c>
      <c r="C341" s="14" t="s">
        <v>899</v>
      </c>
      <c r="D341" s="14" t="s">
        <v>900</v>
      </c>
      <c r="E341" s="14" t="s">
        <v>1065</v>
      </c>
      <c r="F341" s="14" t="s">
        <v>1066</v>
      </c>
      <c r="G341" s="14" t="s">
        <v>901</v>
      </c>
      <c r="H341" s="14" t="s">
        <v>902</v>
      </c>
      <c r="I341" s="14" t="s">
        <v>1070</v>
      </c>
      <c r="J341" s="14" t="s">
        <v>903</v>
      </c>
      <c r="K341" s="20" t="s">
        <v>21</v>
      </c>
      <c r="L341" s="14" t="s">
        <v>784</v>
      </c>
    </row>
    <row r="342" s="3" customFormat="true" ht="27" spans="1:12">
      <c r="A342" s="13">
        <v>339</v>
      </c>
      <c r="B342" s="14" t="s">
        <v>1071</v>
      </c>
      <c r="C342" s="14" t="s">
        <v>1072</v>
      </c>
      <c r="D342" s="14" t="s">
        <v>1073</v>
      </c>
      <c r="E342" s="14" t="s">
        <v>1065</v>
      </c>
      <c r="F342" s="14" t="s">
        <v>1066</v>
      </c>
      <c r="G342" s="14" t="s">
        <v>1074</v>
      </c>
      <c r="H342" s="14" t="s">
        <v>908</v>
      </c>
      <c r="I342" s="14" t="s">
        <v>1075</v>
      </c>
      <c r="J342" s="14" t="s">
        <v>490</v>
      </c>
      <c r="K342" s="20" t="s">
        <v>21</v>
      </c>
      <c r="L342" s="14" t="s">
        <v>784</v>
      </c>
    </row>
    <row r="343" s="3" customFormat="true" ht="27" spans="1:12">
      <c r="A343" s="13">
        <v>340</v>
      </c>
      <c r="B343" s="14" t="s">
        <v>1076</v>
      </c>
      <c r="C343" s="14" t="s">
        <v>1077</v>
      </c>
      <c r="D343" s="14" t="s">
        <v>1078</v>
      </c>
      <c r="E343" s="14" t="s">
        <v>1065</v>
      </c>
      <c r="F343" s="14" t="s">
        <v>1066</v>
      </c>
      <c r="G343" s="14" t="s">
        <v>1079</v>
      </c>
      <c r="H343" s="14" t="s">
        <v>1080</v>
      </c>
      <c r="I343" s="14" t="s">
        <v>1081</v>
      </c>
      <c r="J343" s="14" t="s">
        <v>182</v>
      </c>
      <c r="K343" s="20" t="s">
        <v>21</v>
      </c>
      <c r="L343" s="14" t="s">
        <v>784</v>
      </c>
    </row>
    <row r="344" s="3" customFormat="true" ht="27" spans="1:12">
      <c r="A344" s="13">
        <v>341</v>
      </c>
      <c r="B344" s="14" t="s">
        <v>1082</v>
      </c>
      <c r="C344" s="14" t="s">
        <v>15</v>
      </c>
      <c r="D344" s="14" t="s">
        <v>15</v>
      </c>
      <c r="E344" s="14" t="s">
        <v>1065</v>
      </c>
      <c r="F344" s="14" t="s">
        <v>1066</v>
      </c>
      <c r="G344" s="14" t="s">
        <v>1083</v>
      </c>
      <c r="H344" s="14" t="s">
        <v>15</v>
      </c>
      <c r="I344" s="14" t="s">
        <v>1084</v>
      </c>
      <c r="J344" s="14" t="s">
        <v>730</v>
      </c>
      <c r="K344" s="20" t="s">
        <v>21</v>
      </c>
      <c r="L344" s="14" t="s">
        <v>784</v>
      </c>
    </row>
    <row r="345" s="3" customFormat="true" ht="27" spans="1:12">
      <c r="A345" s="13">
        <v>342</v>
      </c>
      <c r="B345" s="14" t="s">
        <v>1085</v>
      </c>
      <c r="C345" s="14" t="s">
        <v>15</v>
      </c>
      <c r="D345" s="14" t="s">
        <v>15</v>
      </c>
      <c r="E345" s="14" t="s">
        <v>1065</v>
      </c>
      <c r="F345" s="14" t="s">
        <v>1066</v>
      </c>
      <c r="G345" s="14" t="s">
        <v>1086</v>
      </c>
      <c r="H345" s="14" t="s">
        <v>15</v>
      </c>
      <c r="I345" s="14" t="s">
        <v>1087</v>
      </c>
      <c r="J345" s="14" t="s">
        <v>730</v>
      </c>
      <c r="K345" s="20" t="s">
        <v>21</v>
      </c>
      <c r="L345" s="14" t="s">
        <v>784</v>
      </c>
    </row>
    <row r="346" s="3" customFormat="true" ht="27" spans="1:12">
      <c r="A346" s="13">
        <v>343</v>
      </c>
      <c r="B346" s="14" t="s">
        <v>1088</v>
      </c>
      <c r="C346" s="14" t="s">
        <v>15</v>
      </c>
      <c r="D346" s="14" t="s">
        <v>15</v>
      </c>
      <c r="E346" s="14" t="s">
        <v>1065</v>
      </c>
      <c r="F346" s="14" t="s">
        <v>1066</v>
      </c>
      <c r="G346" s="14" t="s">
        <v>1089</v>
      </c>
      <c r="H346" s="14" t="s">
        <v>15</v>
      </c>
      <c r="I346" s="14" t="s">
        <v>1090</v>
      </c>
      <c r="J346" s="14" t="s">
        <v>919</v>
      </c>
      <c r="K346" s="20" t="s">
        <v>21</v>
      </c>
      <c r="L346" s="14" t="s">
        <v>784</v>
      </c>
    </row>
    <row r="347" s="3" customFormat="true" ht="27" spans="1:12">
      <c r="A347" s="13">
        <v>344</v>
      </c>
      <c r="B347" s="14" t="s">
        <v>1091</v>
      </c>
      <c r="C347" s="14" t="s">
        <v>15</v>
      </c>
      <c r="D347" s="14" t="s">
        <v>15</v>
      </c>
      <c r="E347" s="14" t="s">
        <v>1065</v>
      </c>
      <c r="F347" s="14" t="s">
        <v>1066</v>
      </c>
      <c r="G347" s="14" t="s">
        <v>1060</v>
      </c>
      <c r="H347" s="14" t="s">
        <v>15</v>
      </c>
      <c r="I347" s="14" t="s">
        <v>1061</v>
      </c>
      <c r="J347" s="14" t="s">
        <v>919</v>
      </c>
      <c r="K347" s="20" t="s">
        <v>21</v>
      </c>
      <c r="L347" s="14" t="s">
        <v>784</v>
      </c>
    </row>
    <row r="348" s="3" customFormat="true" ht="40.5" spans="1:12">
      <c r="A348" s="13">
        <v>345</v>
      </c>
      <c r="B348" s="14" t="s">
        <v>1092</v>
      </c>
      <c r="C348" s="14" t="s">
        <v>1093</v>
      </c>
      <c r="D348" s="14" t="s">
        <v>1094</v>
      </c>
      <c r="E348" s="14" t="s">
        <v>26</v>
      </c>
      <c r="F348" s="14" t="s">
        <v>27</v>
      </c>
      <c r="G348" s="14" t="s">
        <v>1095</v>
      </c>
      <c r="H348" s="14" t="s">
        <v>1096</v>
      </c>
      <c r="I348" s="14" t="s">
        <v>1097</v>
      </c>
      <c r="J348" s="14" t="s">
        <v>972</v>
      </c>
      <c r="K348" s="20" t="s">
        <v>21</v>
      </c>
      <c r="L348" s="14" t="s">
        <v>784</v>
      </c>
    </row>
    <row r="349" s="3" customFormat="true" ht="40.5" spans="1:12">
      <c r="A349" s="13">
        <v>346</v>
      </c>
      <c r="B349" s="14" t="s">
        <v>1098</v>
      </c>
      <c r="C349" s="14" t="s">
        <v>1093</v>
      </c>
      <c r="D349" s="14" t="s">
        <v>1094</v>
      </c>
      <c r="E349" s="14" t="s">
        <v>26</v>
      </c>
      <c r="F349" s="14" t="s">
        <v>27</v>
      </c>
      <c r="G349" s="14" t="s">
        <v>1099</v>
      </c>
      <c r="H349" s="14" t="s">
        <v>1096</v>
      </c>
      <c r="I349" s="14" t="s">
        <v>1070</v>
      </c>
      <c r="J349" s="14" t="s">
        <v>972</v>
      </c>
      <c r="K349" s="20" t="s">
        <v>21</v>
      </c>
      <c r="L349" s="14" t="s">
        <v>784</v>
      </c>
    </row>
    <row r="350" s="3" customFormat="true" ht="40.5" spans="1:12">
      <c r="A350" s="13">
        <v>347</v>
      </c>
      <c r="B350" s="14" t="s">
        <v>1100</v>
      </c>
      <c r="C350" s="14" t="s">
        <v>1093</v>
      </c>
      <c r="D350" s="14" t="s">
        <v>1094</v>
      </c>
      <c r="E350" s="14" t="s">
        <v>26</v>
      </c>
      <c r="F350" s="14" t="s">
        <v>27</v>
      </c>
      <c r="G350" s="14" t="s">
        <v>1101</v>
      </c>
      <c r="H350" s="14" t="s">
        <v>1096</v>
      </c>
      <c r="I350" s="14" t="s">
        <v>1102</v>
      </c>
      <c r="J350" s="14" t="s">
        <v>972</v>
      </c>
      <c r="K350" s="20" t="s">
        <v>21</v>
      </c>
      <c r="L350" s="14" t="s">
        <v>784</v>
      </c>
    </row>
    <row r="351" s="3" customFormat="true" ht="27" spans="1:12">
      <c r="A351" s="13">
        <v>348</v>
      </c>
      <c r="B351" s="14" t="s">
        <v>1103</v>
      </c>
      <c r="C351" s="14" t="s">
        <v>910</v>
      </c>
      <c r="D351" s="14" t="s">
        <v>911</v>
      </c>
      <c r="E351" s="14" t="s">
        <v>1104</v>
      </c>
      <c r="F351" s="14" t="s">
        <v>1105</v>
      </c>
      <c r="G351" s="14" t="s">
        <v>912</v>
      </c>
      <c r="H351" s="14" t="s">
        <v>795</v>
      </c>
      <c r="I351" s="14" t="s">
        <v>1106</v>
      </c>
      <c r="J351" s="14" t="s">
        <v>796</v>
      </c>
      <c r="K351" s="20" t="s">
        <v>21</v>
      </c>
      <c r="L351" s="14" t="s">
        <v>784</v>
      </c>
    </row>
    <row r="352" s="3" customFormat="true" ht="27" spans="1:12">
      <c r="A352" s="13">
        <v>349</v>
      </c>
      <c r="B352" s="14" t="s">
        <v>1107</v>
      </c>
      <c r="C352" s="14" t="s">
        <v>1108</v>
      </c>
      <c r="D352" s="14" t="s">
        <v>1109</v>
      </c>
      <c r="E352" s="14" t="s">
        <v>1104</v>
      </c>
      <c r="F352" s="14" t="s">
        <v>1105</v>
      </c>
      <c r="G352" s="14" t="s">
        <v>1110</v>
      </c>
      <c r="H352" s="14" t="s">
        <v>1111</v>
      </c>
      <c r="I352" s="14" t="s">
        <v>885</v>
      </c>
      <c r="J352" s="14" t="s">
        <v>903</v>
      </c>
      <c r="K352" s="20" t="s">
        <v>21</v>
      </c>
      <c r="L352" s="14" t="s">
        <v>784</v>
      </c>
    </row>
    <row r="353" s="3" customFormat="true" ht="40.5" spans="1:12">
      <c r="A353" s="13">
        <v>350</v>
      </c>
      <c r="B353" s="14" t="s">
        <v>1112</v>
      </c>
      <c r="C353" s="14" t="s">
        <v>1113</v>
      </c>
      <c r="D353" s="14" t="s">
        <v>1114</v>
      </c>
      <c r="E353" s="14" t="s">
        <v>26</v>
      </c>
      <c r="F353" s="14" t="s">
        <v>27</v>
      </c>
      <c r="G353" s="14" t="s">
        <v>1115</v>
      </c>
      <c r="H353" s="14" t="s">
        <v>1116</v>
      </c>
      <c r="I353" s="14" t="s">
        <v>1117</v>
      </c>
      <c r="J353" s="14" t="s">
        <v>972</v>
      </c>
      <c r="K353" s="20" t="s">
        <v>21</v>
      </c>
      <c r="L353" s="14" t="s">
        <v>784</v>
      </c>
    </row>
    <row r="354" s="3" customFormat="true" ht="27" spans="1:12">
      <c r="A354" s="13">
        <v>351</v>
      </c>
      <c r="B354" s="14" t="s">
        <v>1118</v>
      </c>
      <c r="C354" s="14" t="s">
        <v>963</v>
      </c>
      <c r="D354" s="14" t="s">
        <v>964</v>
      </c>
      <c r="E354" s="14" t="s">
        <v>1104</v>
      </c>
      <c r="F354" s="14" t="s">
        <v>1105</v>
      </c>
      <c r="G354" s="14" t="s">
        <v>917</v>
      </c>
      <c r="H354" s="14" t="s">
        <v>15</v>
      </c>
      <c r="I354" s="14" t="s">
        <v>1119</v>
      </c>
      <c r="J354" s="14" t="s">
        <v>919</v>
      </c>
      <c r="K354" s="20" t="s">
        <v>21</v>
      </c>
      <c r="L354" s="14" t="s">
        <v>784</v>
      </c>
    </row>
    <row r="355" s="3" customFormat="true" ht="40.5" spans="1:12">
      <c r="A355" s="13">
        <v>352</v>
      </c>
      <c r="B355" s="14" t="s">
        <v>1120</v>
      </c>
      <c r="C355" s="14" t="s">
        <v>1113</v>
      </c>
      <c r="D355" s="14" t="s">
        <v>1114</v>
      </c>
      <c r="E355" s="14" t="s">
        <v>26</v>
      </c>
      <c r="F355" s="14" t="s">
        <v>27</v>
      </c>
      <c r="G355" s="14" t="s">
        <v>1121</v>
      </c>
      <c r="H355" s="14" t="s">
        <v>1122</v>
      </c>
      <c r="I355" s="14" t="s">
        <v>1123</v>
      </c>
      <c r="J355" s="14" t="s">
        <v>972</v>
      </c>
      <c r="K355" s="20" t="s">
        <v>21</v>
      </c>
      <c r="L355" s="14" t="s">
        <v>784</v>
      </c>
    </row>
    <row r="356" s="3" customFormat="true" ht="40.5" spans="1:12">
      <c r="A356" s="13">
        <v>353</v>
      </c>
      <c r="B356" s="14" t="s">
        <v>1124</v>
      </c>
      <c r="C356" s="14" t="s">
        <v>1113</v>
      </c>
      <c r="D356" s="14" t="s">
        <v>1114</v>
      </c>
      <c r="E356" s="14" t="s">
        <v>26</v>
      </c>
      <c r="F356" s="14" t="s">
        <v>27</v>
      </c>
      <c r="G356" s="14" t="s">
        <v>1125</v>
      </c>
      <c r="H356" s="14" t="s">
        <v>1126</v>
      </c>
      <c r="I356" s="14" t="s">
        <v>1127</v>
      </c>
      <c r="J356" s="14" t="s">
        <v>972</v>
      </c>
      <c r="K356" s="20" t="s">
        <v>21</v>
      </c>
      <c r="L356" s="14" t="s">
        <v>784</v>
      </c>
    </row>
    <row r="357" s="3" customFormat="true" ht="40.5" spans="1:12">
      <c r="A357" s="13">
        <v>354</v>
      </c>
      <c r="B357" s="14" t="s">
        <v>1128</v>
      </c>
      <c r="C357" s="14" t="s">
        <v>1129</v>
      </c>
      <c r="D357" s="14" t="s">
        <v>1130</v>
      </c>
      <c r="E357" s="14" t="s">
        <v>26</v>
      </c>
      <c r="F357" s="14" t="s">
        <v>27</v>
      </c>
      <c r="G357" s="14" t="s">
        <v>1131</v>
      </c>
      <c r="H357" s="14" t="s">
        <v>1132</v>
      </c>
      <c r="I357" s="14" t="s">
        <v>1133</v>
      </c>
      <c r="J357" s="14" t="s">
        <v>972</v>
      </c>
      <c r="K357" s="20" t="s">
        <v>21</v>
      </c>
      <c r="L357" s="14" t="s">
        <v>784</v>
      </c>
    </row>
    <row r="358" s="3" customFormat="true" ht="40.5" spans="1:12">
      <c r="A358" s="13">
        <v>355</v>
      </c>
      <c r="B358" s="14" t="s">
        <v>1134</v>
      </c>
      <c r="C358" s="14" t="s">
        <v>1129</v>
      </c>
      <c r="D358" s="14" t="s">
        <v>1130</v>
      </c>
      <c r="E358" s="14" t="s">
        <v>26</v>
      </c>
      <c r="F358" s="14" t="s">
        <v>27</v>
      </c>
      <c r="G358" s="14" t="s">
        <v>1135</v>
      </c>
      <c r="H358" s="14" t="s">
        <v>1132</v>
      </c>
      <c r="I358" s="14" t="s">
        <v>1136</v>
      </c>
      <c r="J358" s="14" t="s">
        <v>972</v>
      </c>
      <c r="K358" s="20" t="s">
        <v>21</v>
      </c>
      <c r="L358" s="14" t="s">
        <v>784</v>
      </c>
    </row>
    <row r="359" s="3" customFormat="true" ht="40.5" spans="1:12">
      <c r="A359" s="13">
        <v>356</v>
      </c>
      <c r="B359" s="14" t="s">
        <v>1137</v>
      </c>
      <c r="C359" s="14" t="s">
        <v>1138</v>
      </c>
      <c r="D359" s="14" t="s">
        <v>1139</v>
      </c>
      <c r="E359" s="14" t="s">
        <v>26</v>
      </c>
      <c r="F359" s="14" t="s">
        <v>27</v>
      </c>
      <c r="G359" s="14" t="s">
        <v>1140</v>
      </c>
      <c r="H359" s="14" t="s">
        <v>1141</v>
      </c>
      <c r="I359" s="14" t="s">
        <v>1142</v>
      </c>
      <c r="J359" s="14" t="s">
        <v>972</v>
      </c>
      <c r="K359" s="20" t="s">
        <v>21</v>
      </c>
      <c r="L359" s="14" t="s">
        <v>784</v>
      </c>
    </row>
    <row r="360" s="3" customFormat="true" ht="40.5" spans="1:12">
      <c r="A360" s="13">
        <v>357</v>
      </c>
      <c r="B360" s="14" t="s">
        <v>1143</v>
      </c>
      <c r="C360" s="14" t="s">
        <v>1144</v>
      </c>
      <c r="D360" s="14" t="s">
        <v>1145</v>
      </c>
      <c r="E360" s="14" t="s">
        <v>26</v>
      </c>
      <c r="F360" s="14" t="s">
        <v>27</v>
      </c>
      <c r="G360" s="14" t="s">
        <v>1140</v>
      </c>
      <c r="H360" s="14" t="s">
        <v>1141</v>
      </c>
      <c r="I360" s="14" t="s">
        <v>783</v>
      </c>
      <c r="J360" s="14" t="s">
        <v>972</v>
      </c>
      <c r="K360" s="20" t="s">
        <v>21</v>
      </c>
      <c r="L360" s="14" t="s">
        <v>784</v>
      </c>
    </row>
    <row r="361" s="3" customFormat="true" ht="40.5" spans="1:12">
      <c r="A361" s="13">
        <v>358</v>
      </c>
      <c r="B361" s="14" t="s">
        <v>1146</v>
      </c>
      <c r="C361" s="14" t="s">
        <v>1147</v>
      </c>
      <c r="D361" s="14" t="s">
        <v>1148</v>
      </c>
      <c r="E361" s="14" t="s">
        <v>1149</v>
      </c>
      <c r="F361" s="14" t="s">
        <v>1150</v>
      </c>
      <c r="G361" s="14" t="s">
        <v>1151</v>
      </c>
      <c r="H361" s="14" t="s">
        <v>1152</v>
      </c>
      <c r="I361" s="14" t="s">
        <v>1153</v>
      </c>
      <c r="J361" s="14" t="s">
        <v>824</v>
      </c>
      <c r="K361" s="20" t="s">
        <v>21</v>
      </c>
      <c r="L361" s="14" t="s">
        <v>784</v>
      </c>
    </row>
    <row r="362" s="3" customFormat="true" ht="40.5" spans="1:12">
      <c r="A362" s="13">
        <v>359</v>
      </c>
      <c r="B362" s="14" t="s">
        <v>1154</v>
      </c>
      <c r="C362" s="14" t="s">
        <v>1155</v>
      </c>
      <c r="D362" s="14" t="s">
        <v>1156</v>
      </c>
      <c r="E362" s="14" t="s">
        <v>1149</v>
      </c>
      <c r="F362" s="14" t="s">
        <v>1150</v>
      </c>
      <c r="G362" s="14" t="s">
        <v>912</v>
      </c>
      <c r="H362" s="14" t="s">
        <v>795</v>
      </c>
      <c r="I362" s="14" t="s">
        <v>1020</v>
      </c>
      <c r="J362" s="14" t="s">
        <v>796</v>
      </c>
      <c r="K362" s="20" t="s">
        <v>21</v>
      </c>
      <c r="L362" s="14" t="s">
        <v>784</v>
      </c>
    </row>
    <row r="363" s="3" customFormat="true" ht="54" spans="1:12">
      <c r="A363" s="13">
        <v>360</v>
      </c>
      <c r="B363" s="14" t="s">
        <v>1157</v>
      </c>
      <c r="C363" s="14" t="s">
        <v>1129</v>
      </c>
      <c r="D363" s="14" t="s">
        <v>1130</v>
      </c>
      <c r="E363" s="14" t="s">
        <v>1158</v>
      </c>
      <c r="F363" s="14" t="s">
        <v>1159</v>
      </c>
      <c r="G363" s="14" t="s">
        <v>1160</v>
      </c>
      <c r="H363" s="14" t="s">
        <v>1161</v>
      </c>
      <c r="I363" s="14" t="s">
        <v>1162</v>
      </c>
      <c r="J363" s="14" t="s">
        <v>972</v>
      </c>
      <c r="K363" s="20" t="s">
        <v>21</v>
      </c>
      <c r="L363" s="14" t="s">
        <v>784</v>
      </c>
    </row>
    <row r="364" s="3" customFormat="true" ht="54" spans="1:12">
      <c r="A364" s="13">
        <v>361</v>
      </c>
      <c r="B364" s="14" t="s">
        <v>1163</v>
      </c>
      <c r="C364" s="14" t="s">
        <v>1164</v>
      </c>
      <c r="D364" s="14" t="s">
        <v>1165</v>
      </c>
      <c r="E364" s="14" t="s">
        <v>1158</v>
      </c>
      <c r="F364" s="14" t="s">
        <v>1159</v>
      </c>
      <c r="G364" s="14" t="s">
        <v>1166</v>
      </c>
      <c r="H364" s="14" t="s">
        <v>1132</v>
      </c>
      <c r="I364" s="14" t="s">
        <v>1167</v>
      </c>
      <c r="J364" s="14" t="s">
        <v>972</v>
      </c>
      <c r="K364" s="20" t="s">
        <v>21</v>
      </c>
      <c r="L364" s="14" t="s">
        <v>784</v>
      </c>
    </row>
    <row r="365" s="3" customFormat="true" ht="54" spans="1:12">
      <c r="A365" s="13">
        <v>362</v>
      </c>
      <c r="B365" s="14" t="s">
        <v>1168</v>
      </c>
      <c r="C365" s="14" t="s">
        <v>1164</v>
      </c>
      <c r="D365" s="14" t="s">
        <v>1169</v>
      </c>
      <c r="E365" s="14" t="s">
        <v>1158</v>
      </c>
      <c r="F365" s="14" t="s">
        <v>1159</v>
      </c>
      <c r="G365" s="14" t="s">
        <v>1170</v>
      </c>
      <c r="H365" s="14" t="s">
        <v>1171</v>
      </c>
      <c r="I365" s="14" t="s">
        <v>1172</v>
      </c>
      <c r="J365" s="14" t="s">
        <v>972</v>
      </c>
      <c r="K365" s="20" t="s">
        <v>21</v>
      </c>
      <c r="L365" s="14" t="s">
        <v>784</v>
      </c>
    </row>
    <row r="366" s="3" customFormat="true" ht="54" spans="1:12">
      <c r="A366" s="13">
        <v>363</v>
      </c>
      <c r="B366" s="14" t="s">
        <v>1173</v>
      </c>
      <c r="C366" s="14" t="s">
        <v>1164</v>
      </c>
      <c r="D366" s="14" t="s">
        <v>1169</v>
      </c>
      <c r="E366" s="14" t="s">
        <v>1158</v>
      </c>
      <c r="F366" s="14" t="s">
        <v>1159</v>
      </c>
      <c r="G366" s="14" t="s">
        <v>1174</v>
      </c>
      <c r="H366" s="14" t="s">
        <v>1171</v>
      </c>
      <c r="I366" s="14" t="s">
        <v>1175</v>
      </c>
      <c r="J366" s="14" t="s">
        <v>972</v>
      </c>
      <c r="K366" s="20" t="s">
        <v>21</v>
      </c>
      <c r="L366" s="14" t="s">
        <v>784</v>
      </c>
    </row>
    <row r="367" s="3" customFormat="true" ht="40.5" spans="1:12">
      <c r="A367" s="13">
        <v>364</v>
      </c>
      <c r="B367" s="14" t="s">
        <v>1176</v>
      </c>
      <c r="C367" s="14" t="s">
        <v>1177</v>
      </c>
      <c r="D367" s="14" t="s">
        <v>1178</v>
      </c>
      <c r="E367" s="14" t="s">
        <v>1179</v>
      </c>
      <c r="F367" s="14" t="s">
        <v>1180</v>
      </c>
      <c r="G367" s="14" t="s">
        <v>1181</v>
      </c>
      <c r="H367" s="14" t="s">
        <v>1182</v>
      </c>
      <c r="I367" s="14" t="s">
        <v>1183</v>
      </c>
      <c r="J367" s="14" t="s">
        <v>1068</v>
      </c>
      <c r="K367" s="20" t="s">
        <v>21</v>
      </c>
      <c r="L367" s="14" t="s">
        <v>784</v>
      </c>
    </row>
    <row r="368" s="3" customFormat="true" ht="54" spans="1:12">
      <c r="A368" s="13">
        <v>365</v>
      </c>
      <c r="B368" s="14" t="s">
        <v>1184</v>
      </c>
      <c r="C368" s="14" t="s">
        <v>1185</v>
      </c>
      <c r="D368" s="14" t="s">
        <v>1186</v>
      </c>
      <c r="E368" s="14" t="s">
        <v>1158</v>
      </c>
      <c r="F368" s="14" t="s">
        <v>1159</v>
      </c>
      <c r="G368" s="14" t="s">
        <v>1187</v>
      </c>
      <c r="H368" s="14" t="s">
        <v>1188</v>
      </c>
      <c r="I368" s="14" t="s">
        <v>950</v>
      </c>
      <c r="J368" s="14" t="s">
        <v>972</v>
      </c>
      <c r="K368" s="20" t="s">
        <v>21</v>
      </c>
      <c r="L368" s="14" t="s">
        <v>784</v>
      </c>
    </row>
    <row r="369" s="3" customFormat="true" ht="40.5" spans="1:12">
      <c r="A369" s="13">
        <v>366</v>
      </c>
      <c r="B369" s="14" t="s">
        <v>1189</v>
      </c>
      <c r="C369" s="14" t="s">
        <v>15</v>
      </c>
      <c r="D369" s="14" t="s">
        <v>15</v>
      </c>
      <c r="E369" s="14" t="s">
        <v>1179</v>
      </c>
      <c r="F369" s="14" t="s">
        <v>1180</v>
      </c>
      <c r="G369" s="14" t="s">
        <v>1015</v>
      </c>
      <c r="H369" s="14" t="s">
        <v>15</v>
      </c>
      <c r="I369" s="14" t="s">
        <v>1190</v>
      </c>
      <c r="J369" s="14" t="s">
        <v>919</v>
      </c>
      <c r="K369" s="20" t="s">
        <v>21</v>
      </c>
      <c r="L369" s="14" t="s">
        <v>784</v>
      </c>
    </row>
    <row r="370" s="3" customFormat="true" ht="54" spans="1:12">
      <c r="A370" s="13">
        <v>367</v>
      </c>
      <c r="B370" s="14" t="s">
        <v>1191</v>
      </c>
      <c r="C370" s="14" t="s">
        <v>1185</v>
      </c>
      <c r="D370" s="14" t="s">
        <v>1186</v>
      </c>
      <c r="E370" s="14" t="s">
        <v>1158</v>
      </c>
      <c r="F370" s="14" t="s">
        <v>1159</v>
      </c>
      <c r="G370" s="14" t="s">
        <v>1192</v>
      </c>
      <c r="H370" s="14" t="s">
        <v>1193</v>
      </c>
      <c r="I370" s="14" t="s">
        <v>1194</v>
      </c>
      <c r="J370" s="14" t="s">
        <v>972</v>
      </c>
      <c r="K370" s="20" t="s">
        <v>21</v>
      </c>
      <c r="L370" s="14" t="s">
        <v>784</v>
      </c>
    </row>
    <row r="371" s="3" customFormat="true" ht="54" spans="1:12">
      <c r="A371" s="13">
        <v>368</v>
      </c>
      <c r="B371" s="14" t="s">
        <v>1195</v>
      </c>
      <c r="C371" s="14" t="s">
        <v>1185</v>
      </c>
      <c r="D371" s="14" t="s">
        <v>1186</v>
      </c>
      <c r="E371" s="14" t="s">
        <v>1158</v>
      </c>
      <c r="F371" s="14" t="s">
        <v>1159</v>
      </c>
      <c r="G371" s="14" t="s">
        <v>1196</v>
      </c>
      <c r="H371" s="14" t="s">
        <v>1197</v>
      </c>
      <c r="I371" s="14" t="s">
        <v>1198</v>
      </c>
      <c r="J371" s="14" t="s">
        <v>972</v>
      </c>
      <c r="K371" s="20" t="s">
        <v>21</v>
      </c>
      <c r="L371" s="14" t="s">
        <v>784</v>
      </c>
    </row>
    <row r="372" s="3" customFormat="true" ht="40.5" spans="1:12">
      <c r="A372" s="13">
        <v>369</v>
      </c>
      <c r="B372" s="14" t="s">
        <v>1199</v>
      </c>
      <c r="C372" s="14" t="s">
        <v>15</v>
      </c>
      <c r="D372" s="14" t="s">
        <v>15</v>
      </c>
      <c r="E372" s="14" t="s">
        <v>1179</v>
      </c>
      <c r="F372" s="14" t="s">
        <v>1180</v>
      </c>
      <c r="G372" s="14" t="s">
        <v>1060</v>
      </c>
      <c r="H372" s="14" t="s">
        <v>15</v>
      </c>
      <c r="I372" s="14" t="s">
        <v>1200</v>
      </c>
      <c r="J372" s="14" t="s">
        <v>919</v>
      </c>
      <c r="K372" s="20" t="s">
        <v>21</v>
      </c>
      <c r="L372" s="14" t="s">
        <v>784</v>
      </c>
    </row>
    <row r="373" s="3" customFormat="true" ht="54" spans="1:12">
      <c r="A373" s="13">
        <v>370</v>
      </c>
      <c r="B373" s="14" t="s">
        <v>1201</v>
      </c>
      <c r="C373" s="14" t="s">
        <v>1202</v>
      </c>
      <c r="D373" s="14" t="s">
        <v>1203</v>
      </c>
      <c r="E373" s="14" t="s">
        <v>1158</v>
      </c>
      <c r="F373" s="14" t="s">
        <v>1159</v>
      </c>
      <c r="G373" s="14" t="s">
        <v>1204</v>
      </c>
      <c r="H373" s="14" t="s">
        <v>1205</v>
      </c>
      <c r="I373" s="14" t="s">
        <v>1206</v>
      </c>
      <c r="J373" s="14" t="s">
        <v>972</v>
      </c>
      <c r="K373" s="20" t="s">
        <v>21</v>
      </c>
      <c r="L373" s="14" t="s">
        <v>784</v>
      </c>
    </row>
    <row r="374" s="3" customFormat="true" ht="54" spans="1:12">
      <c r="A374" s="13">
        <v>371</v>
      </c>
      <c r="B374" s="14" t="s">
        <v>1207</v>
      </c>
      <c r="C374" s="14" t="s">
        <v>1202</v>
      </c>
      <c r="D374" s="14" t="s">
        <v>1203</v>
      </c>
      <c r="E374" s="14" t="s">
        <v>1158</v>
      </c>
      <c r="F374" s="14" t="s">
        <v>1159</v>
      </c>
      <c r="G374" s="14" t="s">
        <v>1208</v>
      </c>
      <c r="H374" s="14" t="s">
        <v>1209</v>
      </c>
      <c r="I374" s="14" t="s">
        <v>1210</v>
      </c>
      <c r="J374" s="14" t="s">
        <v>972</v>
      </c>
      <c r="K374" s="20" t="s">
        <v>21</v>
      </c>
      <c r="L374" s="14" t="s">
        <v>784</v>
      </c>
    </row>
    <row r="375" s="3" customFormat="true" ht="54" spans="1:12">
      <c r="A375" s="13">
        <v>372</v>
      </c>
      <c r="B375" s="14" t="s">
        <v>1211</v>
      </c>
      <c r="C375" s="14" t="s">
        <v>1202</v>
      </c>
      <c r="D375" s="14" t="s">
        <v>1203</v>
      </c>
      <c r="E375" s="14" t="s">
        <v>1158</v>
      </c>
      <c r="F375" s="14" t="s">
        <v>1159</v>
      </c>
      <c r="G375" s="14" t="s">
        <v>1212</v>
      </c>
      <c r="H375" s="14" t="s">
        <v>1213</v>
      </c>
      <c r="I375" s="14" t="s">
        <v>1162</v>
      </c>
      <c r="J375" s="14" t="s">
        <v>972</v>
      </c>
      <c r="K375" s="20" t="s">
        <v>21</v>
      </c>
      <c r="L375" s="14" t="s">
        <v>784</v>
      </c>
    </row>
    <row r="376" s="3" customFormat="true" ht="40.5" spans="1:12">
      <c r="A376" s="13">
        <v>373</v>
      </c>
      <c r="B376" s="14" t="s">
        <v>1214</v>
      </c>
      <c r="C376" s="14" t="s">
        <v>1215</v>
      </c>
      <c r="D376" s="14" t="s">
        <v>1216</v>
      </c>
      <c r="E376" s="14" t="s">
        <v>1217</v>
      </c>
      <c r="F376" s="14" t="s">
        <v>1218</v>
      </c>
      <c r="G376" s="14" t="s">
        <v>1219</v>
      </c>
      <c r="H376" s="14" t="s">
        <v>1220</v>
      </c>
      <c r="I376" s="14" t="s">
        <v>1221</v>
      </c>
      <c r="J376" s="14" t="s">
        <v>972</v>
      </c>
      <c r="K376" s="20" t="s">
        <v>21</v>
      </c>
      <c r="L376" s="14" t="s">
        <v>784</v>
      </c>
    </row>
    <row r="377" s="3" customFormat="true" ht="40.5" spans="1:12">
      <c r="A377" s="13">
        <v>374</v>
      </c>
      <c r="B377" s="14" t="s">
        <v>1222</v>
      </c>
      <c r="C377" s="14" t="s">
        <v>1223</v>
      </c>
      <c r="D377" s="14" t="s">
        <v>1224</v>
      </c>
      <c r="E377" s="14" t="s">
        <v>1217</v>
      </c>
      <c r="F377" s="14" t="s">
        <v>1218</v>
      </c>
      <c r="G377" s="14" t="s">
        <v>1225</v>
      </c>
      <c r="H377" s="14" t="s">
        <v>1226</v>
      </c>
      <c r="I377" s="14" t="s">
        <v>1227</v>
      </c>
      <c r="J377" s="14" t="s">
        <v>972</v>
      </c>
      <c r="K377" s="20" t="s">
        <v>21</v>
      </c>
      <c r="L377" s="14" t="s">
        <v>784</v>
      </c>
    </row>
    <row r="378" s="3" customFormat="true" ht="40.5" spans="1:12">
      <c r="A378" s="13">
        <v>375</v>
      </c>
      <c r="B378" s="14" t="s">
        <v>1228</v>
      </c>
      <c r="C378" s="14" t="s">
        <v>1223</v>
      </c>
      <c r="D378" s="14" t="s">
        <v>1224</v>
      </c>
      <c r="E378" s="14" t="s">
        <v>1217</v>
      </c>
      <c r="F378" s="14" t="s">
        <v>1218</v>
      </c>
      <c r="G378" s="14" t="s">
        <v>1229</v>
      </c>
      <c r="H378" s="14" t="s">
        <v>1230</v>
      </c>
      <c r="I378" s="14" t="s">
        <v>858</v>
      </c>
      <c r="J378" s="14" t="s">
        <v>972</v>
      </c>
      <c r="K378" s="20" t="s">
        <v>21</v>
      </c>
      <c r="L378" s="14" t="s">
        <v>784</v>
      </c>
    </row>
    <row r="379" s="3" customFormat="true" ht="40.5" spans="1:12">
      <c r="A379" s="13">
        <v>376</v>
      </c>
      <c r="B379" s="14" t="s">
        <v>1231</v>
      </c>
      <c r="C379" s="14" t="s">
        <v>1232</v>
      </c>
      <c r="D379" s="14" t="s">
        <v>1233</v>
      </c>
      <c r="E379" s="14" t="s">
        <v>1234</v>
      </c>
      <c r="F379" s="14" t="s">
        <v>1235</v>
      </c>
      <c r="G379" s="14" t="s">
        <v>821</v>
      </c>
      <c r="H379" s="14" t="s">
        <v>1152</v>
      </c>
      <c r="I379" s="14" t="s">
        <v>1136</v>
      </c>
      <c r="J379" s="14" t="s">
        <v>824</v>
      </c>
      <c r="K379" s="20" t="s">
        <v>21</v>
      </c>
      <c r="L379" s="14" t="s">
        <v>784</v>
      </c>
    </row>
    <row r="380" s="3" customFormat="true" ht="40.5" spans="1:12">
      <c r="A380" s="13">
        <v>377</v>
      </c>
      <c r="B380" s="14" t="s">
        <v>1236</v>
      </c>
      <c r="C380" s="14" t="s">
        <v>1237</v>
      </c>
      <c r="D380" s="14" t="s">
        <v>1238</v>
      </c>
      <c r="E380" s="14" t="s">
        <v>1234</v>
      </c>
      <c r="F380" s="14" t="s">
        <v>1235</v>
      </c>
      <c r="G380" s="14" t="s">
        <v>1239</v>
      </c>
      <c r="H380" s="14" t="s">
        <v>1240</v>
      </c>
      <c r="I380" s="14" t="s">
        <v>1241</v>
      </c>
      <c r="J380" s="14" t="s">
        <v>1242</v>
      </c>
      <c r="K380" s="20" t="s">
        <v>21</v>
      </c>
      <c r="L380" s="14" t="s">
        <v>784</v>
      </c>
    </row>
    <row r="381" s="3" customFormat="true" ht="40.5" spans="1:12">
      <c r="A381" s="13">
        <v>378</v>
      </c>
      <c r="B381" s="14" t="s">
        <v>1243</v>
      </c>
      <c r="C381" s="14" t="s">
        <v>1244</v>
      </c>
      <c r="D381" s="14" t="s">
        <v>1245</v>
      </c>
      <c r="E381" s="14" t="s">
        <v>1217</v>
      </c>
      <c r="F381" s="14" t="s">
        <v>1218</v>
      </c>
      <c r="G381" s="14" t="s">
        <v>1246</v>
      </c>
      <c r="H381" s="14" t="s">
        <v>1247</v>
      </c>
      <c r="I381" s="14" t="s">
        <v>1248</v>
      </c>
      <c r="J381" s="14" t="s">
        <v>972</v>
      </c>
      <c r="K381" s="20" t="s">
        <v>21</v>
      </c>
      <c r="L381" s="14" t="s">
        <v>784</v>
      </c>
    </row>
    <row r="382" s="3" customFormat="true" ht="40.5" spans="1:12">
      <c r="A382" s="13">
        <v>379</v>
      </c>
      <c r="B382" s="14" t="s">
        <v>1249</v>
      </c>
      <c r="C382" s="14" t="s">
        <v>1250</v>
      </c>
      <c r="D382" s="14" t="s">
        <v>1251</v>
      </c>
      <c r="E382" s="14" t="s">
        <v>1234</v>
      </c>
      <c r="F382" s="14" t="s">
        <v>1235</v>
      </c>
      <c r="G382" s="14" t="s">
        <v>1252</v>
      </c>
      <c r="H382" s="14" t="s">
        <v>1253</v>
      </c>
      <c r="I382" s="14" t="s">
        <v>971</v>
      </c>
      <c r="J382" s="14" t="s">
        <v>838</v>
      </c>
      <c r="K382" s="20" t="s">
        <v>21</v>
      </c>
      <c r="L382" s="14" t="s">
        <v>784</v>
      </c>
    </row>
    <row r="383" s="3" customFormat="true" ht="40.5" spans="1:12">
      <c r="A383" s="13">
        <v>380</v>
      </c>
      <c r="B383" s="14" t="s">
        <v>1254</v>
      </c>
      <c r="C383" s="14" t="s">
        <v>1255</v>
      </c>
      <c r="D383" s="14" t="s">
        <v>1256</v>
      </c>
      <c r="E383" s="14" t="s">
        <v>1217</v>
      </c>
      <c r="F383" s="14" t="s">
        <v>1218</v>
      </c>
      <c r="G383" s="14" t="s">
        <v>1257</v>
      </c>
      <c r="H383" s="14" t="s">
        <v>1258</v>
      </c>
      <c r="I383" s="14" t="s">
        <v>1259</v>
      </c>
      <c r="J383" s="14" t="s">
        <v>972</v>
      </c>
      <c r="K383" s="20" t="s">
        <v>21</v>
      </c>
      <c r="L383" s="14" t="s">
        <v>784</v>
      </c>
    </row>
    <row r="384" s="3" customFormat="true" ht="40.5" spans="1:12">
      <c r="A384" s="13">
        <v>381</v>
      </c>
      <c r="B384" s="14" t="s">
        <v>1260</v>
      </c>
      <c r="C384" s="14" t="s">
        <v>1255</v>
      </c>
      <c r="D384" s="14" t="s">
        <v>1256</v>
      </c>
      <c r="E384" s="14" t="s">
        <v>1217</v>
      </c>
      <c r="F384" s="14" t="s">
        <v>1218</v>
      </c>
      <c r="G384" s="14" t="s">
        <v>1257</v>
      </c>
      <c r="H384" s="14" t="s">
        <v>1258</v>
      </c>
      <c r="I384" s="14" t="s">
        <v>806</v>
      </c>
      <c r="J384" s="14" t="s">
        <v>972</v>
      </c>
      <c r="K384" s="20" t="s">
        <v>21</v>
      </c>
      <c r="L384" s="14" t="s">
        <v>784</v>
      </c>
    </row>
    <row r="385" s="3" customFormat="true" ht="27" spans="1:12">
      <c r="A385" s="13">
        <v>382</v>
      </c>
      <c r="B385" s="14" t="s">
        <v>1261</v>
      </c>
      <c r="C385" s="14" t="s">
        <v>15</v>
      </c>
      <c r="D385" s="14" t="s">
        <v>15</v>
      </c>
      <c r="E385" s="14" t="s">
        <v>1262</v>
      </c>
      <c r="F385" s="14" t="s">
        <v>1263</v>
      </c>
      <c r="G385" s="14" t="s">
        <v>1264</v>
      </c>
      <c r="H385" s="14" t="s">
        <v>15</v>
      </c>
      <c r="I385" s="14" t="s">
        <v>1265</v>
      </c>
      <c r="J385" s="14" t="s">
        <v>919</v>
      </c>
      <c r="K385" s="20" t="s">
        <v>21</v>
      </c>
      <c r="L385" s="14" t="s">
        <v>784</v>
      </c>
    </row>
    <row r="386" s="3" customFormat="true" ht="40.5" spans="1:12">
      <c r="A386" s="13">
        <v>383</v>
      </c>
      <c r="B386" s="14" t="s">
        <v>1266</v>
      </c>
      <c r="C386" s="14" t="s">
        <v>1267</v>
      </c>
      <c r="D386" s="14" t="s">
        <v>1268</v>
      </c>
      <c r="E386" s="14" t="s">
        <v>1217</v>
      </c>
      <c r="F386" s="14" t="s">
        <v>1218</v>
      </c>
      <c r="G386" s="14" t="s">
        <v>1269</v>
      </c>
      <c r="H386" s="14" t="s">
        <v>1270</v>
      </c>
      <c r="I386" s="14" t="s">
        <v>1123</v>
      </c>
      <c r="J386" s="14" t="s">
        <v>972</v>
      </c>
      <c r="K386" s="20" t="s">
        <v>21</v>
      </c>
      <c r="L386" s="14" t="s">
        <v>784</v>
      </c>
    </row>
    <row r="387" s="3" customFormat="true" ht="40.5" spans="1:12">
      <c r="A387" s="13">
        <v>384</v>
      </c>
      <c r="B387" s="14" t="s">
        <v>1271</v>
      </c>
      <c r="C387" s="14" t="s">
        <v>1267</v>
      </c>
      <c r="D387" s="14" t="s">
        <v>1268</v>
      </c>
      <c r="E387" s="14" t="s">
        <v>1217</v>
      </c>
      <c r="F387" s="14" t="s">
        <v>1218</v>
      </c>
      <c r="G387" s="14" t="s">
        <v>1272</v>
      </c>
      <c r="H387" s="14" t="s">
        <v>1270</v>
      </c>
      <c r="I387" s="14" t="s">
        <v>1136</v>
      </c>
      <c r="J387" s="14" t="s">
        <v>972</v>
      </c>
      <c r="K387" s="20" t="s">
        <v>21</v>
      </c>
      <c r="L387" s="14" t="s">
        <v>784</v>
      </c>
    </row>
    <row r="388" s="3" customFormat="true" ht="40.5" spans="1:12">
      <c r="A388" s="13">
        <v>385</v>
      </c>
      <c r="B388" s="14" t="s">
        <v>1273</v>
      </c>
      <c r="C388" s="14" t="s">
        <v>1267</v>
      </c>
      <c r="D388" s="14" t="s">
        <v>1268</v>
      </c>
      <c r="E388" s="14" t="s">
        <v>1217</v>
      </c>
      <c r="F388" s="14" t="s">
        <v>1218</v>
      </c>
      <c r="G388" s="14" t="s">
        <v>1274</v>
      </c>
      <c r="H388" s="14" t="s">
        <v>1270</v>
      </c>
      <c r="I388" s="14" t="s">
        <v>1275</v>
      </c>
      <c r="J388" s="14" t="s">
        <v>972</v>
      </c>
      <c r="K388" s="20" t="s">
        <v>21</v>
      </c>
      <c r="L388" s="14" t="s">
        <v>784</v>
      </c>
    </row>
    <row r="389" s="3" customFormat="true" ht="54" spans="1:12">
      <c r="A389" s="13">
        <v>386</v>
      </c>
      <c r="B389" s="14" t="s">
        <v>1276</v>
      </c>
      <c r="C389" s="14" t="s">
        <v>1277</v>
      </c>
      <c r="D389" s="14" t="s">
        <v>1278</v>
      </c>
      <c r="E389" s="14" t="s">
        <v>1279</v>
      </c>
      <c r="F389" s="14" t="s">
        <v>1280</v>
      </c>
      <c r="G389" s="14" t="s">
        <v>1281</v>
      </c>
      <c r="H389" s="14" t="s">
        <v>1282</v>
      </c>
      <c r="I389" s="14" t="s">
        <v>1283</v>
      </c>
      <c r="J389" s="14" t="s">
        <v>490</v>
      </c>
      <c r="K389" s="20" t="s">
        <v>21</v>
      </c>
      <c r="L389" s="14" t="s">
        <v>784</v>
      </c>
    </row>
    <row r="390" s="3" customFormat="true" ht="54" spans="1:12">
      <c r="A390" s="13">
        <v>387</v>
      </c>
      <c r="B390" s="14" t="s">
        <v>1284</v>
      </c>
      <c r="C390" s="14" t="s">
        <v>848</v>
      </c>
      <c r="D390" s="14" t="s">
        <v>849</v>
      </c>
      <c r="E390" s="14" t="s">
        <v>1279</v>
      </c>
      <c r="F390" s="14" t="s">
        <v>1280</v>
      </c>
      <c r="G390" s="14" t="s">
        <v>907</v>
      </c>
      <c r="H390" s="14" t="s">
        <v>1285</v>
      </c>
      <c r="I390" s="14" t="s">
        <v>1248</v>
      </c>
      <c r="J390" s="14" t="s">
        <v>490</v>
      </c>
      <c r="K390" s="20" t="s">
        <v>21</v>
      </c>
      <c r="L390" s="14" t="s">
        <v>784</v>
      </c>
    </row>
    <row r="391" s="3" customFormat="true" ht="40.5" spans="1:12">
      <c r="A391" s="13">
        <v>388</v>
      </c>
      <c r="B391" s="14" t="s">
        <v>1286</v>
      </c>
      <c r="C391" s="14" t="s">
        <v>1287</v>
      </c>
      <c r="D391" s="14" t="s">
        <v>1288</v>
      </c>
      <c r="E391" s="14" t="s">
        <v>1289</v>
      </c>
      <c r="F391" s="14" t="s">
        <v>1290</v>
      </c>
      <c r="G391" s="14" t="s">
        <v>1291</v>
      </c>
      <c r="H391" s="14" t="s">
        <v>1292</v>
      </c>
      <c r="I391" s="14" t="s">
        <v>852</v>
      </c>
      <c r="J391" s="14" t="s">
        <v>972</v>
      </c>
      <c r="K391" s="20" t="s">
        <v>21</v>
      </c>
      <c r="L391" s="14" t="s">
        <v>784</v>
      </c>
    </row>
    <row r="392" s="3" customFormat="true" ht="40.5" spans="1:12">
      <c r="A392" s="13">
        <v>389</v>
      </c>
      <c r="B392" s="14" t="s">
        <v>1293</v>
      </c>
      <c r="C392" s="14" t="s">
        <v>1294</v>
      </c>
      <c r="D392" s="14" t="s">
        <v>1295</v>
      </c>
      <c r="E392" s="14" t="s">
        <v>1289</v>
      </c>
      <c r="F392" s="14" t="s">
        <v>1290</v>
      </c>
      <c r="G392" s="14" t="s">
        <v>1296</v>
      </c>
      <c r="H392" s="14" t="s">
        <v>344</v>
      </c>
      <c r="I392" s="14" t="s">
        <v>1297</v>
      </c>
      <c r="J392" s="14" t="s">
        <v>972</v>
      </c>
      <c r="K392" s="20" t="s">
        <v>21</v>
      </c>
      <c r="L392" s="14" t="s">
        <v>784</v>
      </c>
    </row>
    <row r="393" s="3" customFormat="true" ht="40.5" spans="1:12">
      <c r="A393" s="13">
        <v>390</v>
      </c>
      <c r="B393" s="14" t="s">
        <v>1298</v>
      </c>
      <c r="C393" s="14" t="s">
        <v>1294</v>
      </c>
      <c r="D393" s="14" t="s">
        <v>1295</v>
      </c>
      <c r="E393" s="14" t="s">
        <v>1289</v>
      </c>
      <c r="F393" s="14" t="s">
        <v>1290</v>
      </c>
      <c r="G393" s="14" t="s">
        <v>1299</v>
      </c>
      <c r="H393" s="14" t="s">
        <v>344</v>
      </c>
      <c r="I393" s="14" t="s">
        <v>783</v>
      </c>
      <c r="J393" s="14" t="s">
        <v>972</v>
      </c>
      <c r="K393" s="20" t="s">
        <v>21</v>
      </c>
      <c r="L393" s="14" t="s">
        <v>784</v>
      </c>
    </row>
    <row r="394" s="3" customFormat="true" ht="40.5" spans="1:12">
      <c r="A394" s="13">
        <v>391</v>
      </c>
      <c r="B394" s="14" t="s">
        <v>1300</v>
      </c>
      <c r="C394" s="14" t="s">
        <v>1301</v>
      </c>
      <c r="D394" s="14" t="s">
        <v>1302</v>
      </c>
      <c r="E394" s="14" t="s">
        <v>1289</v>
      </c>
      <c r="F394" s="14" t="s">
        <v>1290</v>
      </c>
      <c r="G394" s="14" t="s">
        <v>1303</v>
      </c>
      <c r="H394" s="14" t="s">
        <v>1304</v>
      </c>
      <c r="I394" s="14" t="s">
        <v>1305</v>
      </c>
      <c r="J394" s="14" t="s">
        <v>972</v>
      </c>
      <c r="K394" s="20" t="s">
        <v>21</v>
      </c>
      <c r="L394" s="14" t="s">
        <v>784</v>
      </c>
    </row>
    <row r="395" s="3" customFormat="true" ht="40.5" spans="1:12">
      <c r="A395" s="13">
        <v>392</v>
      </c>
      <c r="B395" s="14" t="s">
        <v>1306</v>
      </c>
      <c r="C395" s="14" t="s">
        <v>1307</v>
      </c>
      <c r="D395" s="14" t="s">
        <v>1308</v>
      </c>
      <c r="E395" s="14" t="s">
        <v>1289</v>
      </c>
      <c r="F395" s="14" t="s">
        <v>1290</v>
      </c>
      <c r="G395" s="14" t="s">
        <v>1309</v>
      </c>
      <c r="H395" s="14" t="s">
        <v>1310</v>
      </c>
      <c r="I395" s="14" t="s">
        <v>1206</v>
      </c>
      <c r="J395" s="14" t="s">
        <v>972</v>
      </c>
      <c r="K395" s="20" t="s">
        <v>21</v>
      </c>
      <c r="L395" s="14" t="s">
        <v>784</v>
      </c>
    </row>
    <row r="396" s="3" customFormat="true" ht="40.5" spans="1:12">
      <c r="A396" s="13">
        <v>393</v>
      </c>
      <c r="B396" s="14" t="s">
        <v>1311</v>
      </c>
      <c r="C396" s="14" t="s">
        <v>1307</v>
      </c>
      <c r="D396" s="14" t="s">
        <v>1308</v>
      </c>
      <c r="E396" s="14" t="s">
        <v>1289</v>
      </c>
      <c r="F396" s="14" t="s">
        <v>1290</v>
      </c>
      <c r="G396" s="14" t="s">
        <v>1312</v>
      </c>
      <c r="H396" s="14" t="s">
        <v>1310</v>
      </c>
      <c r="I396" s="14" t="s">
        <v>1313</v>
      </c>
      <c r="J396" s="14" t="s">
        <v>972</v>
      </c>
      <c r="K396" s="20" t="s">
        <v>21</v>
      </c>
      <c r="L396" s="14" t="s">
        <v>784</v>
      </c>
    </row>
    <row r="397" s="3" customFormat="true" ht="40.5" spans="1:12">
      <c r="A397" s="13">
        <v>394</v>
      </c>
      <c r="B397" s="14" t="s">
        <v>1314</v>
      </c>
      <c r="C397" s="14" t="s">
        <v>1315</v>
      </c>
      <c r="D397" s="14" t="s">
        <v>1316</v>
      </c>
      <c r="E397" s="14" t="s">
        <v>1289</v>
      </c>
      <c r="F397" s="14" t="s">
        <v>1290</v>
      </c>
      <c r="G397" s="14" t="s">
        <v>1317</v>
      </c>
      <c r="H397" s="14" t="s">
        <v>1318</v>
      </c>
      <c r="I397" s="14" t="s">
        <v>1319</v>
      </c>
      <c r="J397" s="14" t="s">
        <v>972</v>
      </c>
      <c r="K397" s="20" t="s">
        <v>21</v>
      </c>
      <c r="L397" s="14" t="s">
        <v>784</v>
      </c>
    </row>
    <row r="398" s="3" customFormat="true" ht="40.5" spans="1:12">
      <c r="A398" s="13">
        <v>395</v>
      </c>
      <c r="B398" s="14" t="s">
        <v>1320</v>
      </c>
      <c r="C398" s="14" t="s">
        <v>1321</v>
      </c>
      <c r="D398" s="14" t="s">
        <v>1322</v>
      </c>
      <c r="E398" s="14" t="s">
        <v>1289</v>
      </c>
      <c r="F398" s="14" t="s">
        <v>1290</v>
      </c>
      <c r="G398" s="14" t="s">
        <v>1323</v>
      </c>
      <c r="H398" s="14" t="s">
        <v>1324</v>
      </c>
      <c r="I398" s="14" t="s">
        <v>1325</v>
      </c>
      <c r="J398" s="14" t="s">
        <v>972</v>
      </c>
      <c r="K398" s="20" t="s">
        <v>21</v>
      </c>
      <c r="L398" s="14" t="s">
        <v>784</v>
      </c>
    </row>
    <row r="399" s="3" customFormat="true" ht="40.5" spans="1:12">
      <c r="A399" s="13">
        <v>396</v>
      </c>
      <c r="B399" s="14" t="s">
        <v>1326</v>
      </c>
      <c r="C399" s="14" t="s">
        <v>1321</v>
      </c>
      <c r="D399" s="14" t="s">
        <v>1322</v>
      </c>
      <c r="E399" s="14" t="s">
        <v>1289</v>
      </c>
      <c r="F399" s="14" t="s">
        <v>1290</v>
      </c>
      <c r="G399" s="14" t="s">
        <v>1327</v>
      </c>
      <c r="H399" s="14" t="s">
        <v>1324</v>
      </c>
      <c r="I399" s="14" t="s">
        <v>837</v>
      </c>
      <c r="J399" s="14" t="s">
        <v>972</v>
      </c>
      <c r="K399" s="20" t="s">
        <v>21</v>
      </c>
      <c r="L399" s="14" t="s">
        <v>784</v>
      </c>
    </row>
    <row r="400" s="3" customFormat="true" ht="40.5" spans="1:12">
      <c r="A400" s="13">
        <v>397</v>
      </c>
      <c r="B400" s="14" t="s">
        <v>1328</v>
      </c>
      <c r="C400" s="14" t="s">
        <v>1329</v>
      </c>
      <c r="D400" s="14" t="s">
        <v>1330</v>
      </c>
      <c r="E400" s="14" t="s">
        <v>1289</v>
      </c>
      <c r="F400" s="14" t="s">
        <v>1290</v>
      </c>
      <c r="G400" s="14" t="s">
        <v>1331</v>
      </c>
      <c r="H400" s="14" t="s">
        <v>1332</v>
      </c>
      <c r="I400" s="14" t="s">
        <v>1333</v>
      </c>
      <c r="J400" s="14" t="s">
        <v>972</v>
      </c>
      <c r="K400" s="20" t="s">
        <v>21</v>
      </c>
      <c r="L400" s="14" t="s">
        <v>784</v>
      </c>
    </row>
    <row r="401" s="3" customFormat="true" ht="40.5" spans="1:12">
      <c r="A401" s="13">
        <v>398</v>
      </c>
      <c r="B401" s="14" t="s">
        <v>1334</v>
      </c>
      <c r="C401" s="14" t="s">
        <v>1315</v>
      </c>
      <c r="D401" s="14" t="s">
        <v>1316</v>
      </c>
      <c r="E401" s="14" t="s">
        <v>71</v>
      </c>
      <c r="F401" s="14" t="s">
        <v>72</v>
      </c>
      <c r="G401" s="14" t="s">
        <v>1317</v>
      </c>
      <c r="H401" s="14" t="s">
        <v>1318</v>
      </c>
      <c r="I401" s="14" t="s">
        <v>1335</v>
      </c>
      <c r="J401" s="14" t="s">
        <v>972</v>
      </c>
      <c r="K401" s="20" t="s">
        <v>21</v>
      </c>
      <c r="L401" s="14" t="s">
        <v>784</v>
      </c>
    </row>
    <row r="402" s="3" customFormat="true" ht="40.5" spans="1:12">
      <c r="A402" s="13">
        <v>399</v>
      </c>
      <c r="B402" s="14" t="s">
        <v>1336</v>
      </c>
      <c r="C402" s="14" t="s">
        <v>1315</v>
      </c>
      <c r="D402" s="14" t="s">
        <v>1316</v>
      </c>
      <c r="E402" s="14" t="s">
        <v>71</v>
      </c>
      <c r="F402" s="14" t="s">
        <v>72</v>
      </c>
      <c r="G402" s="14" t="s">
        <v>1337</v>
      </c>
      <c r="H402" s="14" t="s">
        <v>1318</v>
      </c>
      <c r="I402" s="14" t="s">
        <v>1040</v>
      </c>
      <c r="J402" s="14" t="s">
        <v>972</v>
      </c>
      <c r="K402" s="20" t="s">
        <v>21</v>
      </c>
      <c r="L402" s="14" t="s">
        <v>784</v>
      </c>
    </row>
    <row r="403" s="3" customFormat="true" ht="40.5" spans="1:12">
      <c r="A403" s="13">
        <v>400</v>
      </c>
      <c r="B403" s="14" t="s">
        <v>1338</v>
      </c>
      <c r="C403" s="14" t="s">
        <v>1339</v>
      </c>
      <c r="D403" s="14" t="s">
        <v>1340</v>
      </c>
      <c r="E403" s="14" t="s">
        <v>1341</v>
      </c>
      <c r="F403" s="14" t="s">
        <v>1342</v>
      </c>
      <c r="G403" s="14" t="s">
        <v>1343</v>
      </c>
      <c r="H403" s="14" t="s">
        <v>1344</v>
      </c>
      <c r="I403" s="14" t="s">
        <v>1345</v>
      </c>
      <c r="J403" s="14" t="s">
        <v>796</v>
      </c>
      <c r="K403" s="20" t="s">
        <v>21</v>
      </c>
      <c r="L403" s="14" t="s">
        <v>784</v>
      </c>
    </row>
    <row r="404" s="3" customFormat="true" ht="40.5" spans="1:12">
      <c r="A404" s="13">
        <v>401</v>
      </c>
      <c r="B404" s="14" t="s">
        <v>1346</v>
      </c>
      <c r="C404" s="14" t="s">
        <v>1307</v>
      </c>
      <c r="D404" s="14" t="s">
        <v>1308</v>
      </c>
      <c r="E404" s="14" t="s">
        <v>71</v>
      </c>
      <c r="F404" s="14" t="s">
        <v>72</v>
      </c>
      <c r="G404" s="14" t="s">
        <v>1309</v>
      </c>
      <c r="H404" s="14" t="s">
        <v>1310</v>
      </c>
      <c r="I404" s="14" t="s">
        <v>1347</v>
      </c>
      <c r="J404" s="14" t="s">
        <v>972</v>
      </c>
      <c r="K404" s="20" t="s">
        <v>21</v>
      </c>
      <c r="L404" s="14" t="s">
        <v>784</v>
      </c>
    </row>
    <row r="405" s="3" customFormat="true" ht="40.5" spans="1:12">
      <c r="A405" s="13">
        <v>402</v>
      </c>
      <c r="B405" s="14" t="s">
        <v>1348</v>
      </c>
      <c r="C405" s="14" t="s">
        <v>1349</v>
      </c>
      <c r="D405" s="14" t="s">
        <v>1350</v>
      </c>
      <c r="E405" s="14" t="s">
        <v>71</v>
      </c>
      <c r="F405" s="14" t="s">
        <v>72</v>
      </c>
      <c r="G405" s="14" t="s">
        <v>1351</v>
      </c>
      <c r="H405" s="14" t="s">
        <v>1352</v>
      </c>
      <c r="I405" s="14" t="s">
        <v>1241</v>
      </c>
      <c r="J405" s="14" t="s">
        <v>972</v>
      </c>
      <c r="K405" s="20" t="s">
        <v>21</v>
      </c>
      <c r="L405" s="14" t="s">
        <v>784</v>
      </c>
    </row>
    <row r="406" s="3" customFormat="true" ht="40.5" spans="1:12">
      <c r="A406" s="13">
        <v>403</v>
      </c>
      <c r="B406" s="14" t="s">
        <v>1353</v>
      </c>
      <c r="C406" s="14" t="s">
        <v>1354</v>
      </c>
      <c r="D406" s="14" t="s">
        <v>1355</v>
      </c>
      <c r="E406" s="14" t="s">
        <v>1341</v>
      </c>
      <c r="F406" s="14" t="s">
        <v>1342</v>
      </c>
      <c r="G406" s="14" t="s">
        <v>1356</v>
      </c>
      <c r="H406" s="14" t="s">
        <v>1357</v>
      </c>
      <c r="I406" s="14" t="s">
        <v>1133</v>
      </c>
      <c r="J406" s="14" t="s">
        <v>838</v>
      </c>
      <c r="K406" s="20" t="s">
        <v>21</v>
      </c>
      <c r="L406" s="14" t="s">
        <v>784</v>
      </c>
    </row>
    <row r="407" s="3" customFormat="true" ht="40.5" spans="1:12">
      <c r="A407" s="13">
        <v>404</v>
      </c>
      <c r="B407" s="14" t="s">
        <v>1358</v>
      </c>
      <c r="C407" s="14" t="s">
        <v>1349</v>
      </c>
      <c r="D407" s="14" t="s">
        <v>1350</v>
      </c>
      <c r="E407" s="14" t="s">
        <v>71</v>
      </c>
      <c r="F407" s="14" t="s">
        <v>72</v>
      </c>
      <c r="G407" s="14" t="s">
        <v>1359</v>
      </c>
      <c r="H407" s="14" t="s">
        <v>1292</v>
      </c>
      <c r="I407" s="14" t="s">
        <v>783</v>
      </c>
      <c r="J407" s="14" t="s">
        <v>972</v>
      </c>
      <c r="K407" s="20" t="s">
        <v>21</v>
      </c>
      <c r="L407" s="14" t="s">
        <v>784</v>
      </c>
    </row>
    <row r="408" s="3" customFormat="true" ht="40.5" spans="1:12">
      <c r="A408" s="13">
        <v>405</v>
      </c>
      <c r="B408" s="14" t="s">
        <v>1360</v>
      </c>
      <c r="C408" s="14" t="s">
        <v>1349</v>
      </c>
      <c r="D408" s="14" t="s">
        <v>1350</v>
      </c>
      <c r="E408" s="14" t="s">
        <v>71</v>
      </c>
      <c r="F408" s="14" t="s">
        <v>72</v>
      </c>
      <c r="G408" s="14" t="s">
        <v>1361</v>
      </c>
      <c r="H408" s="14" t="s">
        <v>1292</v>
      </c>
      <c r="I408" s="14" t="s">
        <v>852</v>
      </c>
      <c r="J408" s="14" t="s">
        <v>972</v>
      </c>
      <c r="K408" s="20" t="s">
        <v>21</v>
      </c>
      <c r="L408" s="14" t="s">
        <v>784</v>
      </c>
    </row>
    <row r="409" s="3" customFormat="true" ht="40.5" spans="1:12">
      <c r="A409" s="13">
        <v>406</v>
      </c>
      <c r="B409" s="14" t="s">
        <v>1362</v>
      </c>
      <c r="C409" s="14" t="s">
        <v>1363</v>
      </c>
      <c r="D409" s="14" t="s">
        <v>1364</v>
      </c>
      <c r="E409" s="14" t="s">
        <v>1341</v>
      </c>
      <c r="F409" s="14" t="s">
        <v>1342</v>
      </c>
      <c r="G409" s="14" t="s">
        <v>1365</v>
      </c>
      <c r="H409" s="14" t="s">
        <v>1366</v>
      </c>
      <c r="I409" s="14" t="s">
        <v>1367</v>
      </c>
      <c r="J409" s="14" t="s">
        <v>838</v>
      </c>
      <c r="K409" s="20" t="s">
        <v>21</v>
      </c>
      <c r="L409" s="14" t="s">
        <v>784</v>
      </c>
    </row>
    <row r="410" s="3" customFormat="true" ht="40.5" spans="1:12">
      <c r="A410" s="13">
        <v>407</v>
      </c>
      <c r="B410" s="14" t="s">
        <v>1368</v>
      </c>
      <c r="C410" s="14" t="s">
        <v>1329</v>
      </c>
      <c r="D410" s="14" t="s">
        <v>1330</v>
      </c>
      <c r="E410" s="14" t="s">
        <v>71</v>
      </c>
      <c r="F410" s="14" t="s">
        <v>72</v>
      </c>
      <c r="G410" s="14" t="s">
        <v>1323</v>
      </c>
      <c r="H410" s="14" t="s">
        <v>1324</v>
      </c>
      <c r="I410" s="14" t="s">
        <v>1369</v>
      </c>
      <c r="J410" s="14" t="s">
        <v>972</v>
      </c>
      <c r="K410" s="20" t="s">
        <v>21</v>
      </c>
      <c r="L410" s="14" t="s">
        <v>784</v>
      </c>
    </row>
    <row r="411" s="3" customFormat="true" ht="40.5" spans="1:12">
      <c r="A411" s="13">
        <v>408</v>
      </c>
      <c r="B411" s="14" t="s">
        <v>1370</v>
      </c>
      <c r="C411" s="14" t="s">
        <v>1329</v>
      </c>
      <c r="D411" s="14" t="s">
        <v>1330</v>
      </c>
      <c r="E411" s="14" t="s">
        <v>71</v>
      </c>
      <c r="F411" s="14" t="s">
        <v>72</v>
      </c>
      <c r="G411" s="14" t="s">
        <v>1327</v>
      </c>
      <c r="H411" s="14" t="s">
        <v>1324</v>
      </c>
      <c r="I411" s="14" t="s">
        <v>1371</v>
      </c>
      <c r="J411" s="14" t="s">
        <v>972</v>
      </c>
      <c r="K411" s="20" t="s">
        <v>21</v>
      </c>
      <c r="L411" s="14" t="s">
        <v>784</v>
      </c>
    </row>
    <row r="412" s="3" customFormat="true" ht="40.5" spans="1:12">
      <c r="A412" s="13">
        <v>409</v>
      </c>
      <c r="B412" s="14" t="s">
        <v>1372</v>
      </c>
      <c r="C412" s="14" t="s">
        <v>1138</v>
      </c>
      <c r="D412" s="14" t="s">
        <v>1139</v>
      </c>
      <c r="E412" s="14" t="s">
        <v>71</v>
      </c>
      <c r="F412" s="14" t="s">
        <v>72</v>
      </c>
      <c r="G412" s="14" t="s">
        <v>1140</v>
      </c>
      <c r="H412" s="14" t="s">
        <v>1141</v>
      </c>
      <c r="I412" s="14" t="s">
        <v>1373</v>
      </c>
      <c r="J412" s="14" t="s">
        <v>972</v>
      </c>
      <c r="K412" s="20" t="s">
        <v>21</v>
      </c>
      <c r="L412" s="14" t="s">
        <v>784</v>
      </c>
    </row>
    <row r="413" s="3" customFormat="true" ht="40.5" spans="1:12">
      <c r="A413" s="13">
        <v>410</v>
      </c>
      <c r="B413" s="14" t="s">
        <v>1374</v>
      </c>
      <c r="C413" s="14" t="s">
        <v>1375</v>
      </c>
      <c r="D413" s="14" t="s">
        <v>1376</v>
      </c>
      <c r="E413" s="14" t="s">
        <v>71</v>
      </c>
      <c r="F413" s="14" t="s">
        <v>72</v>
      </c>
      <c r="G413" s="14" t="s">
        <v>1174</v>
      </c>
      <c r="H413" s="14" t="s">
        <v>1377</v>
      </c>
      <c r="I413" s="14" t="s">
        <v>1378</v>
      </c>
      <c r="J413" s="14" t="s">
        <v>972</v>
      </c>
      <c r="K413" s="20" t="s">
        <v>21</v>
      </c>
      <c r="L413" s="14" t="s">
        <v>784</v>
      </c>
    </row>
    <row r="414" s="3" customFormat="true" ht="40.5" spans="1:12">
      <c r="A414" s="13">
        <v>411</v>
      </c>
      <c r="B414" s="14" t="s">
        <v>1379</v>
      </c>
      <c r="C414" s="14" t="s">
        <v>1380</v>
      </c>
      <c r="D414" s="14" t="s">
        <v>1381</v>
      </c>
      <c r="E414" s="14" t="s">
        <v>1382</v>
      </c>
      <c r="F414" s="14" t="s">
        <v>1383</v>
      </c>
      <c r="G414" s="14" t="s">
        <v>1384</v>
      </c>
      <c r="H414" s="14" t="s">
        <v>344</v>
      </c>
      <c r="I414" s="14" t="s">
        <v>868</v>
      </c>
      <c r="J414" s="14" t="s">
        <v>972</v>
      </c>
      <c r="K414" s="20" t="s">
        <v>21</v>
      </c>
      <c r="L414" s="14" t="s">
        <v>784</v>
      </c>
    </row>
    <row r="415" s="3" customFormat="true" ht="40.5" spans="1:12">
      <c r="A415" s="13">
        <v>412</v>
      </c>
      <c r="B415" s="14" t="s">
        <v>1385</v>
      </c>
      <c r="C415" s="14" t="s">
        <v>1380</v>
      </c>
      <c r="D415" s="14" t="s">
        <v>1381</v>
      </c>
      <c r="E415" s="14" t="s">
        <v>1382</v>
      </c>
      <c r="F415" s="14" t="s">
        <v>1383</v>
      </c>
      <c r="G415" s="14" t="s">
        <v>1386</v>
      </c>
      <c r="H415" s="14" t="s">
        <v>344</v>
      </c>
      <c r="I415" s="14" t="s">
        <v>1133</v>
      </c>
      <c r="J415" s="14" t="s">
        <v>972</v>
      </c>
      <c r="K415" s="20" t="s">
        <v>21</v>
      </c>
      <c r="L415" s="14" t="s">
        <v>784</v>
      </c>
    </row>
    <row r="416" s="3" customFormat="true" ht="40.5" spans="1:12">
      <c r="A416" s="13">
        <v>413</v>
      </c>
      <c r="B416" s="14" t="s">
        <v>1387</v>
      </c>
      <c r="C416" s="14" t="s">
        <v>1388</v>
      </c>
      <c r="D416" s="14" t="s">
        <v>1389</v>
      </c>
      <c r="E416" s="14" t="s">
        <v>1382</v>
      </c>
      <c r="F416" s="14" t="s">
        <v>1383</v>
      </c>
      <c r="G416" s="14" t="s">
        <v>1390</v>
      </c>
      <c r="H416" s="14" t="s">
        <v>1391</v>
      </c>
      <c r="I416" s="14" t="s">
        <v>868</v>
      </c>
      <c r="J416" s="14" t="s">
        <v>972</v>
      </c>
      <c r="K416" s="20" t="s">
        <v>21</v>
      </c>
      <c r="L416" s="14" t="s">
        <v>784</v>
      </c>
    </row>
    <row r="417" s="3" customFormat="true" ht="40.5" spans="1:12">
      <c r="A417" s="13">
        <v>414</v>
      </c>
      <c r="B417" s="14" t="s">
        <v>1392</v>
      </c>
      <c r="C417" s="14" t="s">
        <v>1388</v>
      </c>
      <c r="D417" s="14" t="s">
        <v>1389</v>
      </c>
      <c r="E417" s="14" t="s">
        <v>1382</v>
      </c>
      <c r="F417" s="14" t="s">
        <v>1383</v>
      </c>
      <c r="G417" s="14" t="s">
        <v>1393</v>
      </c>
      <c r="H417" s="14" t="s">
        <v>1394</v>
      </c>
      <c r="I417" s="14" t="s">
        <v>1395</v>
      </c>
      <c r="J417" s="14" t="s">
        <v>972</v>
      </c>
      <c r="K417" s="20" t="s">
        <v>21</v>
      </c>
      <c r="L417" s="14" t="s">
        <v>784</v>
      </c>
    </row>
    <row r="418" s="3" customFormat="true" ht="40.5" spans="1:12">
      <c r="A418" s="13">
        <v>415</v>
      </c>
      <c r="B418" s="14" t="s">
        <v>1396</v>
      </c>
      <c r="C418" s="14" t="s">
        <v>1397</v>
      </c>
      <c r="D418" s="14" t="s">
        <v>1398</v>
      </c>
      <c r="E418" s="14" t="s">
        <v>1399</v>
      </c>
      <c r="F418" s="14" t="s">
        <v>1400</v>
      </c>
      <c r="G418" s="14" t="s">
        <v>1401</v>
      </c>
      <c r="H418" s="14" t="s">
        <v>1402</v>
      </c>
      <c r="I418" s="14" t="s">
        <v>1075</v>
      </c>
      <c r="J418" s="14" t="s">
        <v>796</v>
      </c>
      <c r="K418" s="20" t="s">
        <v>21</v>
      </c>
      <c r="L418" s="14" t="s">
        <v>784</v>
      </c>
    </row>
    <row r="419" s="3" customFormat="true" ht="40.5" spans="1:12">
      <c r="A419" s="13">
        <v>416</v>
      </c>
      <c r="B419" s="14" t="s">
        <v>1403</v>
      </c>
      <c r="C419" s="14" t="s">
        <v>15</v>
      </c>
      <c r="D419" s="14" t="s">
        <v>15</v>
      </c>
      <c r="E419" s="14" t="s">
        <v>1399</v>
      </c>
      <c r="F419" s="14" t="s">
        <v>1400</v>
      </c>
      <c r="G419" s="14" t="s">
        <v>1060</v>
      </c>
      <c r="H419" s="14" t="s">
        <v>15</v>
      </c>
      <c r="I419" s="14" t="s">
        <v>1404</v>
      </c>
      <c r="J419" s="14" t="s">
        <v>919</v>
      </c>
      <c r="K419" s="20" t="s">
        <v>21</v>
      </c>
      <c r="L419" s="14" t="s">
        <v>784</v>
      </c>
    </row>
    <row r="420" s="3" customFormat="true" ht="27" spans="1:12">
      <c r="A420" s="13">
        <v>417</v>
      </c>
      <c r="B420" s="14" t="s">
        <v>1405</v>
      </c>
      <c r="C420" s="14" t="s">
        <v>1406</v>
      </c>
      <c r="D420" s="14" t="s">
        <v>1407</v>
      </c>
      <c r="E420" s="14" t="s">
        <v>1408</v>
      </c>
      <c r="F420" s="14" t="s">
        <v>1409</v>
      </c>
      <c r="G420" s="14" t="s">
        <v>1410</v>
      </c>
      <c r="H420" s="14" t="s">
        <v>1352</v>
      </c>
      <c r="I420" s="14" t="s">
        <v>1313</v>
      </c>
      <c r="J420" s="14" t="s">
        <v>972</v>
      </c>
      <c r="K420" s="20" t="s">
        <v>21</v>
      </c>
      <c r="L420" s="14" t="s">
        <v>784</v>
      </c>
    </row>
    <row r="421" s="3" customFormat="true" ht="27" spans="1:12">
      <c r="A421" s="13">
        <v>418</v>
      </c>
      <c r="B421" s="14" t="s">
        <v>1411</v>
      </c>
      <c r="C421" s="14" t="s">
        <v>1406</v>
      </c>
      <c r="D421" s="14" t="s">
        <v>1407</v>
      </c>
      <c r="E421" s="14" t="s">
        <v>1408</v>
      </c>
      <c r="F421" s="14" t="s">
        <v>1409</v>
      </c>
      <c r="G421" s="14" t="s">
        <v>1412</v>
      </c>
      <c r="H421" s="14" t="s">
        <v>1352</v>
      </c>
      <c r="I421" s="14" t="s">
        <v>1413</v>
      </c>
      <c r="J421" s="14" t="s">
        <v>972</v>
      </c>
      <c r="K421" s="20" t="s">
        <v>21</v>
      </c>
      <c r="L421" s="14" t="s">
        <v>784</v>
      </c>
    </row>
    <row r="422" s="3" customFormat="true" ht="67.5" spans="1:12">
      <c r="A422" s="13">
        <v>419</v>
      </c>
      <c r="B422" s="14" t="s">
        <v>1414</v>
      </c>
      <c r="C422" s="14" t="s">
        <v>1415</v>
      </c>
      <c r="D422" s="14" t="s">
        <v>1416</v>
      </c>
      <c r="E422" s="14" t="s">
        <v>1408</v>
      </c>
      <c r="F422" s="14" t="s">
        <v>1409</v>
      </c>
      <c r="G422" s="14" t="s">
        <v>1417</v>
      </c>
      <c r="H422" s="14" t="s">
        <v>1418</v>
      </c>
      <c r="I422" s="14" t="s">
        <v>881</v>
      </c>
      <c r="J422" s="14" t="s">
        <v>972</v>
      </c>
      <c r="K422" s="20" t="s">
        <v>21</v>
      </c>
      <c r="L422" s="14" t="s">
        <v>784</v>
      </c>
    </row>
    <row r="423" s="3" customFormat="true" ht="27" spans="1:12">
      <c r="A423" s="13">
        <v>420</v>
      </c>
      <c r="B423" s="14" t="s">
        <v>1419</v>
      </c>
      <c r="C423" s="14" t="s">
        <v>1420</v>
      </c>
      <c r="D423" s="14" t="s">
        <v>1421</v>
      </c>
      <c r="E423" s="14" t="s">
        <v>1408</v>
      </c>
      <c r="F423" s="14" t="s">
        <v>1409</v>
      </c>
      <c r="G423" s="14" t="s">
        <v>1422</v>
      </c>
      <c r="H423" s="14" t="s">
        <v>1423</v>
      </c>
      <c r="I423" s="14" t="s">
        <v>1102</v>
      </c>
      <c r="J423" s="14" t="s">
        <v>972</v>
      </c>
      <c r="K423" s="20" t="s">
        <v>21</v>
      </c>
      <c r="L423" s="14" t="s">
        <v>784</v>
      </c>
    </row>
    <row r="424" s="3" customFormat="true" ht="27" spans="1:12">
      <c r="A424" s="13">
        <v>421</v>
      </c>
      <c r="B424" s="14" t="s">
        <v>1424</v>
      </c>
      <c r="C424" s="14" t="s">
        <v>1425</v>
      </c>
      <c r="D424" s="14" t="s">
        <v>1426</v>
      </c>
      <c r="E424" s="14" t="s">
        <v>1408</v>
      </c>
      <c r="F424" s="14" t="s">
        <v>1409</v>
      </c>
      <c r="G424" s="14" t="s">
        <v>1427</v>
      </c>
      <c r="H424" s="14" t="s">
        <v>344</v>
      </c>
      <c r="I424" s="14" t="s">
        <v>1428</v>
      </c>
      <c r="J424" s="14" t="s">
        <v>972</v>
      </c>
      <c r="K424" s="20" t="s">
        <v>21</v>
      </c>
      <c r="L424" s="14" t="s">
        <v>784</v>
      </c>
    </row>
    <row r="425" s="3" customFormat="true" ht="27" spans="1:12">
      <c r="A425" s="13">
        <v>422</v>
      </c>
      <c r="B425" s="14" t="s">
        <v>1429</v>
      </c>
      <c r="C425" s="14" t="s">
        <v>1425</v>
      </c>
      <c r="D425" s="14" t="s">
        <v>1426</v>
      </c>
      <c r="E425" s="14" t="s">
        <v>1408</v>
      </c>
      <c r="F425" s="14" t="s">
        <v>1409</v>
      </c>
      <c r="G425" s="14" t="s">
        <v>1430</v>
      </c>
      <c r="H425" s="14" t="s">
        <v>344</v>
      </c>
      <c r="I425" s="14" t="s">
        <v>1431</v>
      </c>
      <c r="J425" s="14" t="s">
        <v>972</v>
      </c>
      <c r="K425" s="20" t="s">
        <v>21</v>
      </c>
      <c r="L425" s="14" t="s">
        <v>784</v>
      </c>
    </row>
    <row r="426" s="3" customFormat="true" ht="27" spans="1:12">
      <c r="A426" s="13">
        <v>423</v>
      </c>
      <c r="B426" s="14" t="s">
        <v>1432</v>
      </c>
      <c r="C426" s="14" t="s">
        <v>1425</v>
      </c>
      <c r="D426" s="14" t="s">
        <v>1426</v>
      </c>
      <c r="E426" s="14" t="s">
        <v>1408</v>
      </c>
      <c r="F426" s="14" t="s">
        <v>1409</v>
      </c>
      <c r="G426" s="14" t="s">
        <v>1433</v>
      </c>
      <c r="H426" s="14" t="s">
        <v>344</v>
      </c>
      <c r="I426" s="14" t="s">
        <v>1378</v>
      </c>
      <c r="J426" s="14" t="s">
        <v>972</v>
      </c>
      <c r="K426" s="20" t="s">
        <v>21</v>
      </c>
      <c r="L426" s="14" t="s">
        <v>784</v>
      </c>
    </row>
    <row r="427" s="3" customFormat="true" ht="40.5" spans="1:12">
      <c r="A427" s="13">
        <v>424</v>
      </c>
      <c r="B427" s="14" t="s">
        <v>1434</v>
      </c>
      <c r="C427" s="14" t="s">
        <v>1022</v>
      </c>
      <c r="D427" s="14" t="s">
        <v>1435</v>
      </c>
      <c r="E427" s="14" t="s">
        <v>1436</v>
      </c>
      <c r="F427" s="14" t="s">
        <v>1437</v>
      </c>
      <c r="G427" s="14" t="s">
        <v>917</v>
      </c>
      <c r="H427" s="14" t="s">
        <v>15</v>
      </c>
      <c r="I427" s="14" t="s">
        <v>1061</v>
      </c>
      <c r="J427" s="14" t="s">
        <v>919</v>
      </c>
      <c r="K427" s="20" t="s">
        <v>21</v>
      </c>
      <c r="L427" s="14" t="s">
        <v>784</v>
      </c>
    </row>
    <row r="428" s="3" customFormat="true" ht="81" spans="1:12">
      <c r="A428" s="13">
        <v>425</v>
      </c>
      <c r="B428" s="14" t="s">
        <v>1438</v>
      </c>
      <c r="C428" s="14" t="s">
        <v>1439</v>
      </c>
      <c r="D428" s="14" t="s">
        <v>1440</v>
      </c>
      <c r="E428" s="14" t="s">
        <v>62</v>
      </c>
      <c r="F428" s="14" t="s">
        <v>63</v>
      </c>
      <c r="G428" s="14" t="s">
        <v>1291</v>
      </c>
      <c r="H428" s="14" t="s">
        <v>344</v>
      </c>
      <c r="I428" s="14" t="s">
        <v>877</v>
      </c>
      <c r="J428" s="14" t="s">
        <v>972</v>
      </c>
      <c r="K428" s="20" t="s">
        <v>21</v>
      </c>
      <c r="L428" s="14" t="s">
        <v>784</v>
      </c>
    </row>
    <row r="429" s="3" customFormat="true" ht="40.5" spans="1:12">
      <c r="A429" s="13">
        <v>426</v>
      </c>
      <c r="B429" s="14" t="s">
        <v>1441</v>
      </c>
      <c r="C429" s="14" t="s">
        <v>1442</v>
      </c>
      <c r="D429" s="14" t="s">
        <v>1443</v>
      </c>
      <c r="E429" s="14" t="s">
        <v>62</v>
      </c>
      <c r="F429" s="14" t="s">
        <v>63</v>
      </c>
      <c r="G429" s="14" t="s">
        <v>1422</v>
      </c>
      <c r="H429" s="14" t="s">
        <v>1161</v>
      </c>
      <c r="I429" s="14" t="s">
        <v>1444</v>
      </c>
      <c r="J429" s="14" t="s">
        <v>972</v>
      </c>
      <c r="K429" s="20" t="s">
        <v>21</v>
      </c>
      <c r="L429" s="14" t="s">
        <v>784</v>
      </c>
    </row>
    <row r="430" s="3" customFormat="true" ht="40.5" spans="1:12">
      <c r="A430" s="13">
        <v>427</v>
      </c>
      <c r="B430" s="14" t="s">
        <v>1445</v>
      </c>
      <c r="C430" s="14" t="s">
        <v>1446</v>
      </c>
      <c r="D430" s="14" t="s">
        <v>1447</v>
      </c>
      <c r="E430" s="14" t="s">
        <v>62</v>
      </c>
      <c r="F430" s="14" t="s">
        <v>63</v>
      </c>
      <c r="G430" s="14" t="s">
        <v>1448</v>
      </c>
      <c r="H430" s="14" t="s">
        <v>1449</v>
      </c>
      <c r="I430" s="14" t="s">
        <v>1450</v>
      </c>
      <c r="J430" s="14" t="s">
        <v>972</v>
      </c>
      <c r="K430" s="20" t="s">
        <v>21</v>
      </c>
      <c r="L430" s="14" t="s">
        <v>784</v>
      </c>
    </row>
    <row r="431" s="3" customFormat="true" ht="40.5" spans="1:12">
      <c r="A431" s="13">
        <v>428</v>
      </c>
      <c r="B431" s="14" t="s">
        <v>1451</v>
      </c>
      <c r="C431" s="14" t="s">
        <v>1452</v>
      </c>
      <c r="D431" s="14" t="s">
        <v>1453</v>
      </c>
      <c r="E431" s="14" t="s">
        <v>62</v>
      </c>
      <c r="F431" s="14" t="s">
        <v>63</v>
      </c>
      <c r="G431" s="14" t="s">
        <v>1454</v>
      </c>
      <c r="H431" s="14" t="s">
        <v>1449</v>
      </c>
      <c r="I431" s="14" t="s">
        <v>1450</v>
      </c>
      <c r="J431" s="14" t="s">
        <v>972</v>
      </c>
      <c r="K431" s="20" t="s">
        <v>21</v>
      </c>
      <c r="L431" s="14" t="s">
        <v>784</v>
      </c>
    </row>
    <row r="432" s="3" customFormat="true" ht="40.5" spans="1:12">
      <c r="A432" s="13">
        <v>429</v>
      </c>
      <c r="B432" s="14" t="s">
        <v>1455</v>
      </c>
      <c r="C432" s="14" t="s">
        <v>1456</v>
      </c>
      <c r="D432" s="14" t="s">
        <v>1457</v>
      </c>
      <c r="E432" s="14" t="s">
        <v>62</v>
      </c>
      <c r="F432" s="14" t="s">
        <v>63</v>
      </c>
      <c r="G432" s="14" t="s">
        <v>1174</v>
      </c>
      <c r="H432" s="14" t="s">
        <v>1171</v>
      </c>
      <c r="I432" s="14" t="s">
        <v>846</v>
      </c>
      <c r="J432" s="14" t="s">
        <v>972</v>
      </c>
      <c r="K432" s="20" t="s">
        <v>21</v>
      </c>
      <c r="L432" s="14" t="s">
        <v>784</v>
      </c>
    </row>
    <row r="433" s="3" customFormat="true" ht="40.5" spans="1:12">
      <c r="A433" s="13">
        <v>430</v>
      </c>
      <c r="B433" s="14" t="s">
        <v>1458</v>
      </c>
      <c r="C433" s="14" t="s">
        <v>1456</v>
      </c>
      <c r="D433" s="14" t="s">
        <v>1457</v>
      </c>
      <c r="E433" s="14" t="s">
        <v>62</v>
      </c>
      <c r="F433" s="14" t="s">
        <v>63</v>
      </c>
      <c r="G433" s="14" t="s">
        <v>1174</v>
      </c>
      <c r="H433" s="14" t="s">
        <v>1171</v>
      </c>
      <c r="I433" s="14" t="s">
        <v>1333</v>
      </c>
      <c r="J433" s="14" t="s">
        <v>972</v>
      </c>
      <c r="K433" s="20" t="s">
        <v>21</v>
      </c>
      <c r="L433" s="14" t="s">
        <v>784</v>
      </c>
    </row>
    <row r="434" s="3" customFormat="true" ht="40.5" spans="1:12">
      <c r="A434" s="13">
        <v>431</v>
      </c>
      <c r="B434" s="14" t="s">
        <v>1459</v>
      </c>
      <c r="C434" s="14" t="s">
        <v>1113</v>
      </c>
      <c r="D434" s="14" t="s">
        <v>1114</v>
      </c>
      <c r="E434" s="14" t="s">
        <v>62</v>
      </c>
      <c r="F434" s="14" t="s">
        <v>63</v>
      </c>
      <c r="G434" s="14" t="s">
        <v>1125</v>
      </c>
      <c r="H434" s="14" t="s">
        <v>1126</v>
      </c>
      <c r="I434" s="14" t="s">
        <v>1127</v>
      </c>
      <c r="J434" s="14" t="s">
        <v>972</v>
      </c>
      <c r="K434" s="20" t="s">
        <v>21</v>
      </c>
      <c r="L434" s="14" t="s">
        <v>784</v>
      </c>
    </row>
    <row r="435" s="3" customFormat="true" ht="40.5" spans="1:12">
      <c r="A435" s="13">
        <v>432</v>
      </c>
      <c r="B435" s="14" t="s">
        <v>1460</v>
      </c>
      <c r="C435" s="14" t="s">
        <v>1113</v>
      </c>
      <c r="D435" s="14" t="s">
        <v>1114</v>
      </c>
      <c r="E435" s="14" t="s">
        <v>62</v>
      </c>
      <c r="F435" s="14" t="s">
        <v>63</v>
      </c>
      <c r="G435" s="14" t="s">
        <v>1125</v>
      </c>
      <c r="H435" s="14" t="s">
        <v>1126</v>
      </c>
      <c r="I435" s="14" t="s">
        <v>1461</v>
      </c>
      <c r="J435" s="14" t="s">
        <v>972</v>
      </c>
      <c r="K435" s="20" t="s">
        <v>21</v>
      </c>
      <c r="L435" s="14" t="s">
        <v>784</v>
      </c>
    </row>
    <row r="436" s="3" customFormat="true" ht="40.5" spans="1:12">
      <c r="A436" s="13">
        <v>433</v>
      </c>
      <c r="B436" s="14" t="s">
        <v>1462</v>
      </c>
      <c r="C436" s="14" t="s">
        <v>1113</v>
      </c>
      <c r="D436" s="14" t="s">
        <v>1114</v>
      </c>
      <c r="E436" s="14" t="s">
        <v>62</v>
      </c>
      <c r="F436" s="14" t="s">
        <v>63</v>
      </c>
      <c r="G436" s="14" t="s">
        <v>1463</v>
      </c>
      <c r="H436" s="14" t="s">
        <v>1213</v>
      </c>
      <c r="I436" s="14" t="s">
        <v>1464</v>
      </c>
      <c r="J436" s="14" t="s">
        <v>972</v>
      </c>
      <c r="K436" s="20" t="s">
        <v>21</v>
      </c>
      <c r="L436" s="14" t="s">
        <v>784</v>
      </c>
    </row>
    <row r="437" s="3" customFormat="true" ht="40.5" spans="1:12">
      <c r="A437" s="13">
        <v>434</v>
      </c>
      <c r="B437" s="14" t="s">
        <v>1465</v>
      </c>
      <c r="C437" s="14" t="s">
        <v>1466</v>
      </c>
      <c r="D437" s="14" t="s">
        <v>1467</v>
      </c>
      <c r="E437" s="14" t="s">
        <v>62</v>
      </c>
      <c r="F437" s="14" t="s">
        <v>63</v>
      </c>
      <c r="G437" s="14" t="s">
        <v>1468</v>
      </c>
      <c r="H437" s="14" t="s">
        <v>1469</v>
      </c>
      <c r="I437" s="14" t="s">
        <v>1450</v>
      </c>
      <c r="J437" s="14" t="s">
        <v>972</v>
      </c>
      <c r="K437" s="20" t="s">
        <v>21</v>
      </c>
      <c r="L437" s="14" t="s">
        <v>784</v>
      </c>
    </row>
    <row r="438" s="3" customFormat="true" ht="27" spans="1:12">
      <c r="A438" s="13">
        <v>435</v>
      </c>
      <c r="B438" s="14" t="s">
        <v>1470</v>
      </c>
      <c r="C438" s="14" t="s">
        <v>15</v>
      </c>
      <c r="D438" s="14" t="s">
        <v>15</v>
      </c>
      <c r="E438" s="14" t="s">
        <v>1471</v>
      </c>
      <c r="F438" s="14" t="s">
        <v>1472</v>
      </c>
      <c r="G438" s="14" t="s">
        <v>1473</v>
      </c>
      <c r="H438" s="14" t="s">
        <v>15</v>
      </c>
      <c r="I438" s="14" t="s">
        <v>1474</v>
      </c>
      <c r="J438" s="14" t="s">
        <v>919</v>
      </c>
      <c r="K438" s="20" t="s">
        <v>21</v>
      </c>
      <c r="L438" s="14" t="s">
        <v>784</v>
      </c>
    </row>
    <row r="439" s="3" customFormat="true" ht="27" spans="1:12">
      <c r="A439" s="13">
        <v>436</v>
      </c>
      <c r="B439" s="14" t="s">
        <v>1475</v>
      </c>
      <c r="C439" s="14" t="s">
        <v>15</v>
      </c>
      <c r="D439" s="14" t="s">
        <v>15</v>
      </c>
      <c r="E439" s="14" t="s">
        <v>1471</v>
      </c>
      <c r="F439" s="14" t="s">
        <v>1472</v>
      </c>
      <c r="G439" s="14" t="s">
        <v>1060</v>
      </c>
      <c r="H439" s="14" t="s">
        <v>15</v>
      </c>
      <c r="I439" s="14" t="s">
        <v>1476</v>
      </c>
      <c r="J439" s="14" t="s">
        <v>919</v>
      </c>
      <c r="K439" s="20" t="s">
        <v>21</v>
      </c>
      <c r="L439" s="14" t="s">
        <v>784</v>
      </c>
    </row>
    <row r="440" s="3" customFormat="true" ht="27" spans="1:12">
      <c r="A440" s="13">
        <v>437</v>
      </c>
      <c r="B440" s="14" t="s">
        <v>1477</v>
      </c>
      <c r="C440" s="14" t="s">
        <v>910</v>
      </c>
      <c r="D440" s="14" t="s">
        <v>911</v>
      </c>
      <c r="E440" s="14" t="s">
        <v>1471</v>
      </c>
      <c r="F440" s="14" t="s">
        <v>1472</v>
      </c>
      <c r="G440" s="14" t="s">
        <v>912</v>
      </c>
      <c r="H440" s="14" t="s">
        <v>795</v>
      </c>
      <c r="I440" s="14" t="s">
        <v>1119</v>
      </c>
      <c r="J440" s="14" t="s">
        <v>796</v>
      </c>
      <c r="K440" s="20" t="s">
        <v>21</v>
      </c>
      <c r="L440" s="14" t="s">
        <v>784</v>
      </c>
    </row>
    <row r="441" s="3" customFormat="true" ht="54" spans="1:12">
      <c r="A441" s="13">
        <v>438</v>
      </c>
      <c r="B441" s="14" t="s">
        <v>1478</v>
      </c>
      <c r="C441" s="14" t="s">
        <v>1155</v>
      </c>
      <c r="D441" s="14" t="s">
        <v>1156</v>
      </c>
      <c r="E441" s="14" t="s">
        <v>1479</v>
      </c>
      <c r="F441" s="14" t="s">
        <v>1480</v>
      </c>
      <c r="G441" s="14" t="s">
        <v>1481</v>
      </c>
      <c r="H441" s="14" t="s">
        <v>795</v>
      </c>
      <c r="I441" s="14" t="s">
        <v>1020</v>
      </c>
      <c r="J441" s="14" t="s">
        <v>796</v>
      </c>
      <c r="K441" s="20" t="s">
        <v>21</v>
      </c>
      <c r="L441" s="14" t="s">
        <v>784</v>
      </c>
    </row>
    <row r="442" s="3" customFormat="true" ht="54" spans="1:12">
      <c r="A442" s="13">
        <v>439</v>
      </c>
      <c r="B442" s="14" t="s">
        <v>1482</v>
      </c>
      <c r="C442" s="14" t="s">
        <v>15</v>
      </c>
      <c r="D442" s="14" t="s">
        <v>15</v>
      </c>
      <c r="E442" s="14" t="s">
        <v>1479</v>
      </c>
      <c r="F442" s="14" t="s">
        <v>1480</v>
      </c>
      <c r="G442" s="14" t="s">
        <v>1473</v>
      </c>
      <c r="H442" s="14" t="s">
        <v>15</v>
      </c>
      <c r="I442" s="14" t="s">
        <v>1474</v>
      </c>
      <c r="J442" s="14" t="s">
        <v>919</v>
      </c>
      <c r="K442" s="20" t="s">
        <v>21</v>
      </c>
      <c r="L442" s="14" t="s">
        <v>784</v>
      </c>
    </row>
    <row r="443" s="3" customFormat="true" ht="54" spans="1:12">
      <c r="A443" s="13">
        <v>440</v>
      </c>
      <c r="B443" s="14" t="s">
        <v>1483</v>
      </c>
      <c r="C443" s="14" t="s">
        <v>15</v>
      </c>
      <c r="D443" s="14" t="s">
        <v>15</v>
      </c>
      <c r="E443" s="14" t="s">
        <v>1479</v>
      </c>
      <c r="F443" s="14" t="s">
        <v>1480</v>
      </c>
      <c r="G443" s="14" t="s">
        <v>1484</v>
      </c>
      <c r="H443" s="14" t="s">
        <v>15</v>
      </c>
      <c r="I443" s="14" t="s">
        <v>1476</v>
      </c>
      <c r="J443" s="14" t="s">
        <v>919</v>
      </c>
      <c r="K443" s="20" t="s">
        <v>21</v>
      </c>
      <c r="L443" s="14" t="s">
        <v>784</v>
      </c>
    </row>
    <row r="444" s="3" customFormat="true" ht="40.5" spans="1:12">
      <c r="A444" s="13">
        <v>441</v>
      </c>
      <c r="B444" s="14" t="s">
        <v>1485</v>
      </c>
      <c r="C444" s="14" t="s">
        <v>1486</v>
      </c>
      <c r="D444" s="14" t="s">
        <v>1487</v>
      </c>
      <c r="E444" s="14" t="s">
        <v>1488</v>
      </c>
      <c r="F444" s="14" t="s">
        <v>1489</v>
      </c>
      <c r="G444" s="14" t="s">
        <v>1490</v>
      </c>
      <c r="H444" s="14" t="s">
        <v>1491</v>
      </c>
      <c r="I444" s="14" t="s">
        <v>1492</v>
      </c>
      <c r="J444" s="14" t="s">
        <v>972</v>
      </c>
      <c r="K444" s="20" t="s">
        <v>21</v>
      </c>
      <c r="L444" s="14" t="s">
        <v>784</v>
      </c>
    </row>
    <row r="445" s="3" customFormat="true" ht="40.5" spans="1:12">
      <c r="A445" s="13">
        <v>442</v>
      </c>
      <c r="B445" s="14" t="s">
        <v>1493</v>
      </c>
      <c r="C445" s="14" t="s">
        <v>1486</v>
      </c>
      <c r="D445" s="14" t="s">
        <v>1487</v>
      </c>
      <c r="E445" s="14" t="s">
        <v>1488</v>
      </c>
      <c r="F445" s="14" t="s">
        <v>1489</v>
      </c>
      <c r="G445" s="14" t="s">
        <v>1494</v>
      </c>
      <c r="H445" s="14" t="s">
        <v>1491</v>
      </c>
      <c r="I445" s="14" t="s">
        <v>952</v>
      </c>
      <c r="J445" s="14" t="s">
        <v>972</v>
      </c>
      <c r="K445" s="20" t="s">
        <v>21</v>
      </c>
      <c r="L445" s="14" t="s">
        <v>784</v>
      </c>
    </row>
    <row r="446" s="3" customFormat="true" ht="27" spans="1:12">
      <c r="A446" s="13">
        <v>443</v>
      </c>
      <c r="B446" s="14" t="s">
        <v>1495</v>
      </c>
      <c r="C446" s="14" t="s">
        <v>1496</v>
      </c>
      <c r="D446" s="14" t="s">
        <v>1497</v>
      </c>
      <c r="E446" s="14" t="s">
        <v>1488</v>
      </c>
      <c r="F446" s="14" t="s">
        <v>1489</v>
      </c>
      <c r="G446" s="14" t="s">
        <v>1498</v>
      </c>
      <c r="H446" s="14" t="s">
        <v>1499</v>
      </c>
      <c r="I446" s="14" t="s">
        <v>1040</v>
      </c>
      <c r="J446" s="14" t="s">
        <v>972</v>
      </c>
      <c r="K446" s="20" t="s">
        <v>21</v>
      </c>
      <c r="L446" s="14" t="s">
        <v>784</v>
      </c>
    </row>
    <row r="447" s="3" customFormat="true" ht="27" spans="1:12">
      <c r="A447" s="13">
        <v>444</v>
      </c>
      <c r="B447" s="14" t="s">
        <v>1500</v>
      </c>
      <c r="C447" s="14" t="s">
        <v>1496</v>
      </c>
      <c r="D447" s="14" t="s">
        <v>1497</v>
      </c>
      <c r="E447" s="14" t="s">
        <v>1488</v>
      </c>
      <c r="F447" s="14" t="s">
        <v>1489</v>
      </c>
      <c r="G447" s="14" t="s">
        <v>1501</v>
      </c>
      <c r="H447" s="14" t="s">
        <v>1502</v>
      </c>
      <c r="I447" s="14" t="s">
        <v>1503</v>
      </c>
      <c r="J447" s="14" t="s">
        <v>972</v>
      </c>
      <c r="K447" s="20" t="s">
        <v>21</v>
      </c>
      <c r="L447" s="14" t="s">
        <v>784</v>
      </c>
    </row>
    <row r="448" s="3" customFormat="true" ht="27" spans="1:12">
      <c r="A448" s="13">
        <v>445</v>
      </c>
      <c r="B448" s="14" t="s">
        <v>1504</v>
      </c>
      <c r="C448" s="14" t="s">
        <v>1505</v>
      </c>
      <c r="D448" s="14" t="s">
        <v>1506</v>
      </c>
      <c r="E448" s="14" t="s">
        <v>1050</v>
      </c>
      <c r="F448" s="14" t="s">
        <v>1051</v>
      </c>
      <c r="G448" s="14" t="s">
        <v>1507</v>
      </c>
      <c r="H448" s="14" t="s">
        <v>1508</v>
      </c>
      <c r="I448" s="14" t="s">
        <v>1509</v>
      </c>
      <c r="J448" s="14" t="s">
        <v>812</v>
      </c>
      <c r="K448" s="20" t="s">
        <v>21</v>
      </c>
      <c r="L448" s="14" t="s">
        <v>784</v>
      </c>
    </row>
    <row r="449" s="3" customFormat="true" ht="81" spans="1:12">
      <c r="A449" s="13">
        <v>446</v>
      </c>
      <c r="B449" s="14" t="s">
        <v>1510</v>
      </c>
      <c r="C449" s="14" t="s">
        <v>1439</v>
      </c>
      <c r="D449" s="14" t="s">
        <v>1440</v>
      </c>
      <c r="E449" s="14" t="s">
        <v>1511</v>
      </c>
      <c r="F449" s="14" t="s">
        <v>1512</v>
      </c>
      <c r="G449" s="14" t="s">
        <v>1291</v>
      </c>
      <c r="H449" s="14" t="s">
        <v>1513</v>
      </c>
      <c r="I449" s="14" t="s">
        <v>1514</v>
      </c>
      <c r="J449" s="14" t="s">
        <v>972</v>
      </c>
      <c r="K449" s="20" t="s">
        <v>21</v>
      </c>
      <c r="L449" s="14" t="s">
        <v>784</v>
      </c>
    </row>
    <row r="450" s="3" customFormat="true" ht="40.5" spans="1:12">
      <c r="A450" s="13">
        <v>447</v>
      </c>
      <c r="B450" s="14" t="s">
        <v>1515</v>
      </c>
      <c r="C450" s="14" t="s">
        <v>1456</v>
      </c>
      <c r="D450" s="14" t="s">
        <v>1457</v>
      </c>
      <c r="E450" s="14" t="s">
        <v>1511</v>
      </c>
      <c r="F450" s="14" t="s">
        <v>1512</v>
      </c>
      <c r="G450" s="14" t="s">
        <v>1174</v>
      </c>
      <c r="H450" s="14" t="s">
        <v>1171</v>
      </c>
      <c r="I450" s="14" t="s">
        <v>1516</v>
      </c>
      <c r="J450" s="14" t="s">
        <v>972</v>
      </c>
      <c r="K450" s="20" t="s">
        <v>21</v>
      </c>
      <c r="L450" s="14" t="s">
        <v>784</v>
      </c>
    </row>
    <row r="451" s="3" customFormat="true" ht="40.5" spans="1:12">
      <c r="A451" s="13">
        <v>448</v>
      </c>
      <c r="B451" s="14" t="s">
        <v>1517</v>
      </c>
      <c r="C451" s="14" t="s">
        <v>1518</v>
      </c>
      <c r="D451" s="14" t="s">
        <v>1519</v>
      </c>
      <c r="E451" s="14" t="s">
        <v>1520</v>
      </c>
      <c r="F451" s="14" t="s">
        <v>1521</v>
      </c>
      <c r="G451" s="14" t="s">
        <v>917</v>
      </c>
      <c r="H451" s="14" t="s">
        <v>15</v>
      </c>
      <c r="I451" s="14" t="s">
        <v>1404</v>
      </c>
      <c r="J451" s="14" t="s">
        <v>919</v>
      </c>
      <c r="K451" s="20" t="s">
        <v>21</v>
      </c>
      <c r="L451" s="14" t="s">
        <v>784</v>
      </c>
    </row>
    <row r="452" s="3" customFormat="true" ht="40.5" spans="1:12">
      <c r="A452" s="13">
        <v>449</v>
      </c>
      <c r="B452" s="14" t="s">
        <v>1522</v>
      </c>
      <c r="C452" s="14" t="s">
        <v>1523</v>
      </c>
      <c r="D452" s="14" t="s">
        <v>1524</v>
      </c>
      <c r="E452" s="14" t="s">
        <v>1511</v>
      </c>
      <c r="F452" s="14" t="s">
        <v>1512</v>
      </c>
      <c r="G452" s="14" t="s">
        <v>1525</v>
      </c>
      <c r="H452" s="14" t="s">
        <v>1423</v>
      </c>
      <c r="I452" s="14" t="s">
        <v>1526</v>
      </c>
      <c r="J452" s="14" t="s">
        <v>972</v>
      </c>
      <c r="K452" s="20" t="s">
        <v>21</v>
      </c>
      <c r="L452" s="14" t="s">
        <v>784</v>
      </c>
    </row>
    <row r="453" s="3" customFormat="true" ht="40.5" spans="1:12">
      <c r="A453" s="13">
        <v>450</v>
      </c>
      <c r="B453" s="14" t="s">
        <v>1527</v>
      </c>
      <c r="C453" s="14" t="s">
        <v>1294</v>
      </c>
      <c r="D453" s="14" t="s">
        <v>1528</v>
      </c>
      <c r="E453" s="14" t="s">
        <v>1511</v>
      </c>
      <c r="F453" s="14" t="s">
        <v>1512</v>
      </c>
      <c r="G453" s="14" t="s">
        <v>1529</v>
      </c>
      <c r="H453" s="14" t="s">
        <v>1530</v>
      </c>
      <c r="I453" s="14" t="s">
        <v>1075</v>
      </c>
      <c r="J453" s="14" t="s">
        <v>972</v>
      </c>
      <c r="K453" s="20" t="s">
        <v>21</v>
      </c>
      <c r="L453" s="14" t="s">
        <v>784</v>
      </c>
    </row>
    <row r="454" s="3" customFormat="true" ht="40.5" spans="1:12">
      <c r="A454" s="13">
        <v>451</v>
      </c>
      <c r="B454" s="14" t="s">
        <v>1531</v>
      </c>
      <c r="C454" s="14" t="s">
        <v>1496</v>
      </c>
      <c r="D454" s="14" t="s">
        <v>1497</v>
      </c>
      <c r="E454" s="14" t="s">
        <v>1511</v>
      </c>
      <c r="F454" s="14" t="s">
        <v>1512</v>
      </c>
      <c r="G454" s="14" t="s">
        <v>1361</v>
      </c>
      <c r="H454" s="14" t="s">
        <v>1502</v>
      </c>
      <c r="I454" s="14" t="s">
        <v>1532</v>
      </c>
      <c r="J454" s="14" t="s">
        <v>972</v>
      </c>
      <c r="K454" s="20" t="s">
        <v>21</v>
      </c>
      <c r="L454" s="14" t="s">
        <v>784</v>
      </c>
    </row>
    <row r="455" s="3" customFormat="true" ht="40.5" spans="1:12">
      <c r="A455" s="13">
        <v>452</v>
      </c>
      <c r="B455" s="14" t="s">
        <v>1533</v>
      </c>
      <c r="C455" s="14" t="s">
        <v>1534</v>
      </c>
      <c r="D455" s="14" t="s">
        <v>1535</v>
      </c>
      <c r="E455" s="14" t="s">
        <v>1511</v>
      </c>
      <c r="F455" s="14" t="s">
        <v>1512</v>
      </c>
      <c r="G455" s="14" t="s">
        <v>1536</v>
      </c>
      <c r="H455" s="14" t="s">
        <v>1537</v>
      </c>
      <c r="I455" s="14" t="s">
        <v>1538</v>
      </c>
      <c r="J455" s="14" t="s">
        <v>972</v>
      </c>
      <c r="K455" s="20" t="s">
        <v>21</v>
      </c>
      <c r="L455" s="14" t="s">
        <v>784</v>
      </c>
    </row>
    <row r="456" s="3" customFormat="true" ht="40.5" spans="1:12">
      <c r="A456" s="13">
        <v>453</v>
      </c>
      <c r="B456" s="14" t="s">
        <v>1539</v>
      </c>
      <c r="C456" s="14" t="s">
        <v>1518</v>
      </c>
      <c r="D456" s="14" t="s">
        <v>1519</v>
      </c>
      <c r="E456" s="14" t="s">
        <v>1540</v>
      </c>
      <c r="F456" s="14" t="s">
        <v>1541</v>
      </c>
      <c r="G456" s="14" t="s">
        <v>917</v>
      </c>
      <c r="H456" s="14" t="s">
        <v>15</v>
      </c>
      <c r="I456" s="14" t="s">
        <v>1200</v>
      </c>
      <c r="J456" s="14" t="s">
        <v>919</v>
      </c>
      <c r="K456" s="20" t="s">
        <v>21</v>
      </c>
      <c r="L456" s="14" t="s">
        <v>784</v>
      </c>
    </row>
    <row r="457" s="3" customFormat="true" ht="27" spans="1:12">
      <c r="A457" s="13">
        <v>454</v>
      </c>
      <c r="B457" s="14" t="s">
        <v>1542</v>
      </c>
      <c r="C457" s="14" t="s">
        <v>963</v>
      </c>
      <c r="D457" s="14" t="s">
        <v>964</v>
      </c>
      <c r="E457" s="14" t="s">
        <v>1543</v>
      </c>
      <c r="F457" s="14" t="s">
        <v>1544</v>
      </c>
      <c r="G457" s="14" t="s">
        <v>917</v>
      </c>
      <c r="H457" s="14" t="s">
        <v>15</v>
      </c>
      <c r="I457" s="14" t="s">
        <v>1404</v>
      </c>
      <c r="J457" s="14" t="s">
        <v>919</v>
      </c>
      <c r="K457" s="20" t="s">
        <v>21</v>
      </c>
      <c r="L457" s="14" t="s">
        <v>784</v>
      </c>
    </row>
    <row r="458" s="3" customFormat="true" ht="27" spans="1:12">
      <c r="A458" s="13">
        <v>455</v>
      </c>
      <c r="B458" s="14" t="s">
        <v>1545</v>
      </c>
      <c r="C458" s="14" t="s">
        <v>15</v>
      </c>
      <c r="D458" s="14" t="s">
        <v>15</v>
      </c>
      <c r="E458" s="14" t="s">
        <v>1543</v>
      </c>
      <c r="F458" s="14" t="s">
        <v>1544</v>
      </c>
      <c r="G458" s="14" t="s">
        <v>524</v>
      </c>
      <c r="H458" s="14" t="s">
        <v>15</v>
      </c>
      <c r="I458" s="14" t="s">
        <v>1546</v>
      </c>
      <c r="J458" s="14" t="s">
        <v>490</v>
      </c>
      <c r="K458" s="20" t="s">
        <v>21</v>
      </c>
      <c r="L458" s="14" t="s">
        <v>784</v>
      </c>
    </row>
    <row r="459" s="3" customFormat="true" ht="40.5" spans="1:12">
      <c r="A459" s="13">
        <v>456</v>
      </c>
      <c r="B459" s="14" t="s">
        <v>1547</v>
      </c>
      <c r="C459" s="14" t="s">
        <v>1548</v>
      </c>
      <c r="D459" s="14" t="s">
        <v>1549</v>
      </c>
      <c r="E459" s="14" t="s">
        <v>1550</v>
      </c>
      <c r="F459" s="14" t="s">
        <v>1551</v>
      </c>
      <c r="G459" s="14" t="s">
        <v>917</v>
      </c>
      <c r="H459" s="14" t="s">
        <v>15</v>
      </c>
      <c r="I459" s="14" t="s">
        <v>1200</v>
      </c>
      <c r="J459" s="14" t="s">
        <v>919</v>
      </c>
      <c r="K459" s="20" t="s">
        <v>21</v>
      </c>
      <c r="L459" s="14" t="s">
        <v>784</v>
      </c>
    </row>
    <row r="460" s="3" customFormat="true" ht="40.5" spans="1:12">
      <c r="A460" s="13">
        <v>457</v>
      </c>
      <c r="B460" s="14" t="s">
        <v>1552</v>
      </c>
      <c r="C460" s="14" t="s">
        <v>1553</v>
      </c>
      <c r="D460" s="14" t="s">
        <v>1554</v>
      </c>
      <c r="E460" s="14" t="s">
        <v>1550</v>
      </c>
      <c r="F460" s="14" t="s">
        <v>1551</v>
      </c>
      <c r="G460" s="14" t="s">
        <v>1555</v>
      </c>
      <c r="H460" s="14" t="s">
        <v>908</v>
      </c>
      <c r="I460" s="14" t="s">
        <v>1509</v>
      </c>
      <c r="J460" s="14" t="s">
        <v>490</v>
      </c>
      <c r="K460" s="20" t="s">
        <v>21</v>
      </c>
      <c r="L460" s="14" t="s">
        <v>784</v>
      </c>
    </row>
    <row r="461" s="3" customFormat="true" ht="81" spans="1:12">
      <c r="A461" s="13">
        <v>458</v>
      </c>
      <c r="B461" s="14" t="s">
        <v>1556</v>
      </c>
      <c r="C461" s="14" t="s">
        <v>1557</v>
      </c>
      <c r="D461" s="14" t="s">
        <v>1558</v>
      </c>
      <c r="E461" s="14" t="s">
        <v>1559</v>
      </c>
      <c r="F461" s="14" t="s">
        <v>1560</v>
      </c>
      <c r="G461" s="14" t="s">
        <v>1291</v>
      </c>
      <c r="H461" s="14" t="s">
        <v>1561</v>
      </c>
      <c r="I461" s="14" t="s">
        <v>1532</v>
      </c>
      <c r="J461" s="14" t="s">
        <v>972</v>
      </c>
      <c r="K461" s="20" t="s">
        <v>21</v>
      </c>
      <c r="L461" s="14" t="s">
        <v>784</v>
      </c>
    </row>
    <row r="462" s="3" customFormat="true" ht="54" spans="1:12">
      <c r="A462" s="13">
        <v>459</v>
      </c>
      <c r="B462" s="14" t="s">
        <v>1562</v>
      </c>
      <c r="C462" s="14" t="s">
        <v>1563</v>
      </c>
      <c r="D462" s="14" t="s">
        <v>1564</v>
      </c>
      <c r="E462" s="14" t="s">
        <v>1559</v>
      </c>
      <c r="F462" s="14" t="s">
        <v>1560</v>
      </c>
      <c r="G462" s="14" t="s">
        <v>1565</v>
      </c>
      <c r="H462" s="14" t="s">
        <v>1292</v>
      </c>
      <c r="I462" s="14" t="s">
        <v>1040</v>
      </c>
      <c r="J462" s="14" t="s">
        <v>972</v>
      </c>
      <c r="K462" s="20" t="s">
        <v>21</v>
      </c>
      <c r="L462" s="14" t="s">
        <v>784</v>
      </c>
    </row>
    <row r="463" s="3" customFormat="true" ht="54" spans="1:12">
      <c r="A463" s="13">
        <v>460</v>
      </c>
      <c r="B463" s="14" t="s">
        <v>1566</v>
      </c>
      <c r="C463" s="14" t="s">
        <v>1567</v>
      </c>
      <c r="D463" s="14" t="s">
        <v>1568</v>
      </c>
      <c r="E463" s="14" t="s">
        <v>1559</v>
      </c>
      <c r="F463" s="14" t="s">
        <v>1560</v>
      </c>
      <c r="G463" s="14" t="s">
        <v>1569</v>
      </c>
      <c r="H463" s="14" t="s">
        <v>1499</v>
      </c>
      <c r="I463" s="14" t="s">
        <v>1133</v>
      </c>
      <c r="J463" s="14" t="s">
        <v>972</v>
      </c>
      <c r="K463" s="20" t="s">
        <v>21</v>
      </c>
      <c r="L463" s="14" t="s">
        <v>784</v>
      </c>
    </row>
    <row r="464" s="3" customFormat="true" ht="54" spans="1:12">
      <c r="A464" s="13">
        <v>461</v>
      </c>
      <c r="B464" s="14" t="s">
        <v>1570</v>
      </c>
      <c r="C464" s="14" t="s">
        <v>1567</v>
      </c>
      <c r="D464" s="14" t="s">
        <v>1568</v>
      </c>
      <c r="E464" s="14" t="s">
        <v>1559</v>
      </c>
      <c r="F464" s="14" t="s">
        <v>1560</v>
      </c>
      <c r="G464" s="14" t="s">
        <v>1571</v>
      </c>
      <c r="H464" s="14" t="s">
        <v>1499</v>
      </c>
      <c r="I464" s="14" t="s">
        <v>1133</v>
      </c>
      <c r="J464" s="14" t="s">
        <v>972</v>
      </c>
      <c r="K464" s="20" t="s">
        <v>21</v>
      </c>
      <c r="L464" s="14" t="s">
        <v>784</v>
      </c>
    </row>
    <row r="465" s="3" customFormat="true" ht="27" spans="1:12">
      <c r="A465" s="13">
        <v>462</v>
      </c>
      <c r="B465" s="14" t="s">
        <v>1572</v>
      </c>
      <c r="C465" s="14" t="s">
        <v>1573</v>
      </c>
      <c r="D465" s="14" t="s">
        <v>1574</v>
      </c>
      <c r="E465" s="14" t="s">
        <v>1575</v>
      </c>
      <c r="F465" s="14" t="s">
        <v>1576</v>
      </c>
      <c r="G465" s="14" t="s">
        <v>917</v>
      </c>
      <c r="H465" s="14" t="s">
        <v>15</v>
      </c>
      <c r="I465" s="14" t="s">
        <v>1476</v>
      </c>
      <c r="J465" s="14" t="s">
        <v>919</v>
      </c>
      <c r="K465" s="20" t="s">
        <v>21</v>
      </c>
      <c r="L465" s="14" t="s">
        <v>784</v>
      </c>
    </row>
    <row r="466" s="3" customFormat="true" ht="54" spans="1:12">
      <c r="A466" s="13">
        <v>463</v>
      </c>
      <c r="B466" s="14" t="s">
        <v>1577</v>
      </c>
      <c r="C466" s="14" t="s">
        <v>1578</v>
      </c>
      <c r="D466" s="14" t="s">
        <v>1579</v>
      </c>
      <c r="E466" s="14" t="s">
        <v>1559</v>
      </c>
      <c r="F466" s="14" t="s">
        <v>1560</v>
      </c>
      <c r="G466" s="14" t="s">
        <v>1580</v>
      </c>
      <c r="H466" s="14" t="s">
        <v>1581</v>
      </c>
      <c r="I466" s="14" t="s">
        <v>1582</v>
      </c>
      <c r="J466" s="14" t="s">
        <v>972</v>
      </c>
      <c r="K466" s="20" t="s">
        <v>21</v>
      </c>
      <c r="L466" s="14" t="s">
        <v>784</v>
      </c>
    </row>
    <row r="467" s="3" customFormat="true" ht="54" spans="1:12">
      <c r="A467" s="13">
        <v>464</v>
      </c>
      <c r="B467" s="14" t="s">
        <v>1583</v>
      </c>
      <c r="C467" s="14" t="s">
        <v>1578</v>
      </c>
      <c r="D467" s="14" t="s">
        <v>1579</v>
      </c>
      <c r="E467" s="14" t="s">
        <v>1559</v>
      </c>
      <c r="F467" s="14" t="s">
        <v>1560</v>
      </c>
      <c r="G467" s="14" t="s">
        <v>1584</v>
      </c>
      <c r="H467" s="14" t="s">
        <v>1585</v>
      </c>
      <c r="I467" s="14" t="s">
        <v>918</v>
      </c>
      <c r="J467" s="14" t="s">
        <v>972</v>
      </c>
      <c r="K467" s="20" t="s">
        <v>21</v>
      </c>
      <c r="L467" s="14" t="s">
        <v>784</v>
      </c>
    </row>
    <row r="468" s="3" customFormat="true" ht="54" spans="1:12">
      <c r="A468" s="13">
        <v>465</v>
      </c>
      <c r="B468" s="14" t="s">
        <v>1586</v>
      </c>
      <c r="C468" s="14" t="s">
        <v>1578</v>
      </c>
      <c r="D468" s="14" t="s">
        <v>1579</v>
      </c>
      <c r="E468" s="14" t="s">
        <v>1559</v>
      </c>
      <c r="F468" s="14" t="s">
        <v>1560</v>
      </c>
      <c r="G468" s="14" t="s">
        <v>1587</v>
      </c>
      <c r="H468" s="14" t="s">
        <v>1585</v>
      </c>
      <c r="I468" s="14" t="s">
        <v>877</v>
      </c>
      <c r="J468" s="14" t="s">
        <v>972</v>
      </c>
      <c r="K468" s="20" t="s">
        <v>21</v>
      </c>
      <c r="L468" s="14" t="s">
        <v>784</v>
      </c>
    </row>
    <row r="469" s="3" customFormat="true" ht="54" spans="1:12">
      <c r="A469" s="13">
        <v>466</v>
      </c>
      <c r="B469" s="14" t="s">
        <v>1588</v>
      </c>
      <c r="C469" s="14" t="s">
        <v>1589</v>
      </c>
      <c r="D469" s="14" t="s">
        <v>1590</v>
      </c>
      <c r="E469" s="14" t="s">
        <v>1559</v>
      </c>
      <c r="F469" s="14" t="s">
        <v>1560</v>
      </c>
      <c r="G469" s="14" t="s">
        <v>1591</v>
      </c>
      <c r="H469" s="14" t="s">
        <v>1220</v>
      </c>
      <c r="I469" s="14" t="s">
        <v>1592</v>
      </c>
      <c r="J469" s="14" t="s">
        <v>972</v>
      </c>
      <c r="K469" s="20" t="s">
        <v>21</v>
      </c>
      <c r="L469" s="14" t="s">
        <v>784</v>
      </c>
    </row>
    <row r="470" s="3" customFormat="true" ht="54" spans="1:12">
      <c r="A470" s="13">
        <v>467</v>
      </c>
      <c r="B470" s="14" t="s">
        <v>1593</v>
      </c>
      <c r="C470" s="14" t="s">
        <v>1589</v>
      </c>
      <c r="D470" s="14" t="s">
        <v>1590</v>
      </c>
      <c r="E470" s="14" t="s">
        <v>1559</v>
      </c>
      <c r="F470" s="14" t="s">
        <v>1560</v>
      </c>
      <c r="G470" s="14" t="s">
        <v>1174</v>
      </c>
      <c r="H470" s="14" t="s">
        <v>1171</v>
      </c>
      <c r="I470" s="14" t="s">
        <v>1594</v>
      </c>
      <c r="J470" s="14" t="s">
        <v>972</v>
      </c>
      <c r="K470" s="20" t="s">
        <v>21</v>
      </c>
      <c r="L470" s="14" t="s">
        <v>784</v>
      </c>
    </row>
    <row r="471" s="3" customFormat="true" ht="54" spans="1:12">
      <c r="A471" s="13">
        <v>468</v>
      </c>
      <c r="B471" s="14" t="s">
        <v>1595</v>
      </c>
      <c r="C471" s="14" t="s">
        <v>1589</v>
      </c>
      <c r="D471" s="14" t="s">
        <v>1590</v>
      </c>
      <c r="E471" s="14" t="s">
        <v>1559</v>
      </c>
      <c r="F471" s="14" t="s">
        <v>1560</v>
      </c>
      <c r="G471" s="14" t="s">
        <v>1174</v>
      </c>
      <c r="H471" s="14" t="s">
        <v>1171</v>
      </c>
      <c r="I471" s="14" t="s">
        <v>1596</v>
      </c>
      <c r="J471" s="14" t="s">
        <v>972</v>
      </c>
      <c r="K471" s="20" t="s">
        <v>21</v>
      </c>
      <c r="L471" s="14" t="s">
        <v>784</v>
      </c>
    </row>
    <row r="472" s="3" customFormat="true" ht="40.5" spans="1:12">
      <c r="A472" s="13">
        <v>469</v>
      </c>
      <c r="B472" s="14" t="s">
        <v>1597</v>
      </c>
      <c r="C472" s="14" t="s">
        <v>15</v>
      </c>
      <c r="D472" s="14" t="s">
        <v>15</v>
      </c>
      <c r="E472" s="14" t="s">
        <v>1598</v>
      </c>
      <c r="F472" s="14" t="s">
        <v>1599</v>
      </c>
      <c r="G472" s="14" t="s">
        <v>1600</v>
      </c>
      <c r="H472" s="14" t="s">
        <v>15</v>
      </c>
      <c r="I472" s="14" t="s">
        <v>1601</v>
      </c>
      <c r="J472" s="14" t="s">
        <v>919</v>
      </c>
      <c r="K472" s="20" t="s">
        <v>21</v>
      </c>
      <c r="L472" s="14" t="s">
        <v>784</v>
      </c>
    </row>
    <row r="473" s="3" customFormat="true" ht="40.5" spans="1:12">
      <c r="A473" s="13">
        <v>470</v>
      </c>
      <c r="B473" s="14" t="s">
        <v>1602</v>
      </c>
      <c r="C473" s="14" t="s">
        <v>15</v>
      </c>
      <c r="D473" s="14" t="s">
        <v>15</v>
      </c>
      <c r="E473" s="14" t="s">
        <v>1598</v>
      </c>
      <c r="F473" s="14" t="s">
        <v>1599</v>
      </c>
      <c r="G473" s="14" t="s">
        <v>1603</v>
      </c>
      <c r="H473" s="14" t="s">
        <v>15</v>
      </c>
      <c r="I473" s="14" t="s">
        <v>1601</v>
      </c>
      <c r="J473" s="14" t="s">
        <v>796</v>
      </c>
      <c r="K473" s="20" t="s">
        <v>21</v>
      </c>
      <c r="L473" s="14" t="s">
        <v>784</v>
      </c>
    </row>
    <row r="474" s="3" customFormat="true" ht="27" spans="1:12">
      <c r="A474" s="13">
        <v>471</v>
      </c>
      <c r="B474" s="14" t="s">
        <v>1604</v>
      </c>
      <c r="C474" s="14" t="s">
        <v>15</v>
      </c>
      <c r="D474" s="14" t="s">
        <v>15</v>
      </c>
      <c r="E474" s="14" t="s">
        <v>1605</v>
      </c>
      <c r="F474" s="14" t="s">
        <v>1606</v>
      </c>
      <c r="G474" s="14" t="s">
        <v>1603</v>
      </c>
      <c r="H474" s="14" t="s">
        <v>15</v>
      </c>
      <c r="I474" s="14" t="s">
        <v>1601</v>
      </c>
      <c r="J474" s="14" t="s">
        <v>796</v>
      </c>
      <c r="K474" s="20" t="s">
        <v>21</v>
      </c>
      <c r="L474" s="14" t="s">
        <v>784</v>
      </c>
    </row>
    <row r="475" s="3" customFormat="true" ht="27" spans="1:12">
      <c r="A475" s="13">
        <v>472</v>
      </c>
      <c r="B475" s="14" t="s">
        <v>1607</v>
      </c>
      <c r="C475" s="14" t="s">
        <v>15</v>
      </c>
      <c r="D475" s="14" t="s">
        <v>15</v>
      </c>
      <c r="E475" s="14" t="s">
        <v>1605</v>
      </c>
      <c r="F475" s="14" t="s">
        <v>1606</v>
      </c>
      <c r="G475" s="14" t="s">
        <v>1600</v>
      </c>
      <c r="H475" s="14" t="s">
        <v>15</v>
      </c>
      <c r="I475" s="14" t="s">
        <v>1601</v>
      </c>
      <c r="J475" s="14" t="s">
        <v>919</v>
      </c>
      <c r="K475" s="20" t="s">
        <v>21</v>
      </c>
      <c r="L475" s="14" t="s">
        <v>784</v>
      </c>
    </row>
    <row r="476" s="3" customFormat="true" ht="27" spans="1:12">
      <c r="A476" s="13">
        <v>473</v>
      </c>
      <c r="B476" s="14" t="s">
        <v>1608</v>
      </c>
      <c r="C476" s="14" t="s">
        <v>1609</v>
      </c>
      <c r="D476" s="14" t="s">
        <v>1610</v>
      </c>
      <c r="E476" s="14" t="s">
        <v>1611</v>
      </c>
      <c r="F476" s="14" t="s">
        <v>1612</v>
      </c>
      <c r="G476" s="14" t="s">
        <v>1208</v>
      </c>
      <c r="H476" s="14" t="s">
        <v>1209</v>
      </c>
      <c r="I476" s="14" t="s">
        <v>1613</v>
      </c>
      <c r="J476" s="14" t="s">
        <v>972</v>
      </c>
      <c r="K476" s="20" t="s">
        <v>21</v>
      </c>
      <c r="L476" s="14" t="s">
        <v>784</v>
      </c>
    </row>
    <row r="477" s="3" customFormat="true" ht="54" spans="1:12">
      <c r="A477" s="13">
        <v>474</v>
      </c>
      <c r="B477" s="14" t="s">
        <v>1614</v>
      </c>
      <c r="C477" s="14" t="s">
        <v>1615</v>
      </c>
      <c r="D477" s="14" t="s">
        <v>1616</v>
      </c>
      <c r="E477" s="14" t="s">
        <v>1617</v>
      </c>
      <c r="F477" s="14" t="s">
        <v>1618</v>
      </c>
      <c r="G477" s="14" t="s">
        <v>1619</v>
      </c>
      <c r="H477" s="14" t="s">
        <v>1620</v>
      </c>
      <c r="I477" s="14" t="s">
        <v>1514</v>
      </c>
      <c r="J477" s="14" t="s">
        <v>490</v>
      </c>
      <c r="K477" s="20" t="s">
        <v>21</v>
      </c>
      <c r="L477" s="14" t="s">
        <v>784</v>
      </c>
    </row>
    <row r="478" s="3" customFormat="true" ht="27" spans="1:12">
      <c r="A478" s="13">
        <v>475</v>
      </c>
      <c r="B478" s="14" t="s">
        <v>1621</v>
      </c>
      <c r="C478" s="14" t="s">
        <v>1609</v>
      </c>
      <c r="D478" s="14" t="s">
        <v>1610</v>
      </c>
      <c r="E478" s="14" t="s">
        <v>1611</v>
      </c>
      <c r="F478" s="14" t="s">
        <v>1612</v>
      </c>
      <c r="G478" s="14" t="s">
        <v>1622</v>
      </c>
      <c r="H478" s="14" t="s">
        <v>1209</v>
      </c>
      <c r="I478" s="14" t="s">
        <v>1623</v>
      </c>
      <c r="J478" s="14" t="s">
        <v>972</v>
      </c>
      <c r="K478" s="20" t="s">
        <v>21</v>
      </c>
      <c r="L478" s="14" t="s">
        <v>784</v>
      </c>
    </row>
    <row r="479" s="3" customFormat="true" ht="27" spans="1:12">
      <c r="A479" s="13">
        <v>476</v>
      </c>
      <c r="B479" s="14" t="s">
        <v>1624</v>
      </c>
      <c r="C479" s="14" t="s">
        <v>1609</v>
      </c>
      <c r="D479" s="14" t="s">
        <v>1610</v>
      </c>
      <c r="E479" s="14" t="s">
        <v>1611</v>
      </c>
      <c r="F479" s="14" t="s">
        <v>1612</v>
      </c>
      <c r="G479" s="14" t="s">
        <v>1625</v>
      </c>
      <c r="H479" s="14" t="s">
        <v>1626</v>
      </c>
      <c r="I479" s="14" t="s">
        <v>1627</v>
      </c>
      <c r="J479" s="14" t="s">
        <v>972</v>
      </c>
      <c r="K479" s="20" t="s">
        <v>21</v>
      </c>
      <c r="L479" s="14" t="s">
        <v>784</v>
      </c>
    </row>
    <row r="480" s="3" customFormat="true" ht="40.5" spans="1:12">
      <c r="A480" s="13">
        <v>477</v>
      </c>
      <c r="B480" s="14" t="s">
        <v>1628</v>
      </c>
      <c r="C480" s="14" t="s">
        <v>1629</v>
      </c>
      <c r="D480" s="14" t="s">
        <v>1630</v>
      </c>
      <c r="E480" s="14" t="s">
        <v>1611</v>
      </c>
      <c r="F480" s="14" t="s">
        <v>1612</v>
      </c>
      <c r="G480" s="14" t="s">
        <v>1174</v>
      </c>
      <c r="H480" s="14" t="s">
        <v>1631</v>
      </c>
      <c r="I480" s="14" t="s">
        <v>1632</v>
      </c>
      <c r="J480" s="14" t="s">
        <v>972</v>
      </c>
      <c r="K480" s="20" t="s">
        <v>21</v>
      </c>
      <c r="L480" s="14" t="s">
        <v>784</v>
      </c>
    </row>
    <row r="481" s="3" customFormat="true" ht="27" spans="1:12">
      <c r="A481" s="13">
        <v>478</v>
      </c>
      <c r="B481" s="14" t="s">
        <v>1633</v>
      </c>
      <c r="C481" s="14" t="s">
        <v>1634</v>
      </c>
      <c r="D481" s="14" t="s">
        <v>1635</v>
      </c>
      <c r="E481" s="14" t="s">
        <v>1611</v>
      </c>
      <c r="F481" s="14" t="s">
        <v>1612</v>
      </c>
      <c r="G481" s="14" t="s">
        <v>1174</v>
      </c>
      <c r="H481" s="14" t="s">
        <v>1171</v>
      </c>
      <c r="I481" s="14" t="s">
        <v>1503</v>
      </c>
      <c r="J481" s="14" t="s">
        <v>972</v>
      </c>
      <c r="K481" s="20" t="s">
        <v>21</v>
      </c>
      <c r="L481" s="14" t="s">
        <v>784</v>
      </c>
    </row>
    <row r="482" s="3" customFormat="true" ht="27" spans="1:12">
      <c r="A482" s="13">
        <v>479</v>
      </c>
      <c r="B482" s="14" t="s">
        <v>1636</v>
      </c>
      <c r="C482" s="14" t="s">
        <v>1637</v>
      </c>
      <c r="D482" s="14" t="s">
        <v>1638</v>
      </c>
      <c r="E482" s="14" t="s">
        <v>1611</v>
      </c>
      <c r="F482" s="14" t="s">
        <v>1612</v>
      </c>
      <c r="G482" s="14" t="s">
        <v>1639</v>
      </c>
      <c r="H482" s="14" t="s">
        <v>1171</v>
      </c>
      <c r="I482" s="14" t="s">
        <v>1198</v>
      </c>
      <c r="J482" s="14" t="s">
        <v>972</v>
      </c>
      <c r="K482" s="20" t="s">
        <v>21</v>
      </c>
      <c r="L482" s="14" t="s">
        <v>784</v>
      </c>
    </row>
    <row r="483" s="3" customFormat="true" ht="40.5" spans="1:12">
      <c r="A483" s="13">
        <v>480</v>
      </c>
      <c r="B483" s="14" t="s">
        <v>1640</v>
      </c>
      <c r="C483" s="14" t="s">
        <v>15</v>
      </c>
      <c r="D483" s="14" t="s">
        <v>15</v>
      </c>
      <c r="E483" s="14" t="s">
        <v>1641</v>
      </c>
      <c r="F483" s="14" t="s">
        <v>1642</v>
      </c>
      <c r="G483" s="14" t="s">
        <v>1643</v>
      </c>
      <c r="H483" s="14" t="s">
        <v>15</v>
      </c>
      <c r="I483" s="14" t="s">
        <v>1601</v>
      </c>
      <c r="J483" s="14" t="s">
        <v>919</v>
      </c>
      <c r="K483" s="20" t="s">
        <v>21</v>
      </c>
      <c r="L483" s="14" t="s">
        <v>784</v>
      </c>
    </row>
    <row r="484" s="3" customFormat="true" ht="40.5" spans="1:12">
      <c r="A484" s="13">
        <v>481</v>
      </c>
      <c r="B484" s="14" t="s">
        <v>1644</v>
      </c>
      <c r="C484" s="14" t="s">
        <v>15</v>
      </c>
      <c r="D484" s="14" t="s">
        <v>15</v>
      </c>
      <c r="E484" s="14" t="s">
        <v>1641</v>
      </c>
      <c r="F484" s="14" t="s">
        <v>1642</v>
      </c>
      <c r="G484" s="14" t="s">
        <v>1603</v>
      </c>
      <c r="H484" s="14" t="s">
        <v>15</v>
      </c>
      <c r="I484" s="14" t="s">
        <v>1601</v>
      </c>
      <c r="J484" s="14" t="s">
        <v>796</v>
      </c>
      <c r="K484" s="20" t="s">
        <v>21</v>
      </c>
      <c r="L484" s="14" t="s">
        <v>784</v>
      </c>
    </row>
    <row r="485" s="3" customFormat="true" ht="40.5" spans="1:12">
      <c r="A485" s="13">
        <v>482</v>
      </c>
      <c r="B485" s="14" t="s">
        <v>1645</v>
      </c>
      <c r="C485" s="14" t="s">
        <v>1523</v>
      </c>
      <c r="D485" s="14" t="s">
        <v>1524</v>
      </c>
      <c r="E485" s="14" t="s">
        <v>1611</v>
      </c>
      <c r="F485" s="14" t="s">
        <v>1612</v>
      </c>
      <c r="G485" s="14" t="s">
        <v>1646</v>
      </c>
      <c r="H485" s="14" t="s">
        <v>1647</v>
      </c>
      <c r="I485" s="14" t="s">
        <v>952</v>
      </c>
      <c r="J485" s="14" t="s">
        <v>972</v>
      </c>
      <c r="K485" s="20" t="s">
        <v>21</v>
      </c>
      <c r="L485" s="14" t="s">
        <v>784</v>
      </c>
    </row>
    <row r="486" s="3" customFormat="true" ht="40.5" spans="1:12">
      <c r="A486" s="13">
        <v>483</v>
      </c>
      <c r="B486" s="14" t="s">
        <v>1648</v>
      </c>
      <c r="C486" s="14" t="s">
        <v>1523</v>
      </c>
      <c r="D486" s="14" t="s">
        <v>1524</v>
      </c>
      <c r="E486" s="14" t="s">
        <v>1611</v>
      </c>
      <c r="F486" s="14" t="s">
        <v>1612</v>
      </c>
      <c r="G486" s="14" t="s">
        <v>1525</v>
      </c>
      <c r="H486" s="14" t="s">
        <v>1649</v>
      </c>
      <c r="I486" s="14" t="s">
        <v>877</v>
      </c>
      <c r="J486" s="14" t="s">
        <v>972</v>
      </c>
      <c r="K486" s="20" t="s">
        <v>21</v>
      </c>
      <c r="L486" s="14" t="s">
        <v>784</v>
      </c>
    </row>
    <row r="487" s="3" customFormat="true" ht="40.5" spans="1:12">
      <c r="A487" s="13">
        <v>484</v>
      </c>
      <c r="B487" s="14" t="s">
        <v>1650</v>
      </c>
      <c r="C487" s="14" t="s">
        <v>1523</v>
      </c>
      <c r="D487" s="14" t="s">
        <v>1524</v>
      </c>
      <c r="E487" s="14" t="s">
        <v>1611</v>
      </c>
      <c r="F487" s="14" t="s">
        <v>1612</v>
      </c>
      <c r="G487" s="14" t="s">
        <v>1525</v>
      </c>
      <c r="H487" s="14" t="s">
        <v>1651</v>
      </c>
      <c r="I487" s="14" t="s">
        <v>1053</v>
      </c>
      <c r="J487" s="14" t="s">
        <v>972</v>
      </c>
      <c r="K487" s="20" t="s">
        <v>21</v>
      </c>
      <c r="L487" s="14" t="s">
        <v>784</v>
      </c>
    </row>
    <row r="488" s="3" customFormat="true" ht="40.5" spans="1:12">
      <c r="A488" s="13">
        <v>485</v>
      </c>
      <c r="B488" s="14" t="s">
        <v>1652</v>
      </c>
      <c r="C488" s="14" t="s">
        <v>15</v>
      </c>
      <c r="D488" s="14" t="s">
        <v>15</v>
      </c>
      <c r="E488" s="14" t="s">
        <v>1653</v>
      </c>
      <c r="F488" s="14" t="s">
        <v>1654</v>
      </c>
      <c r="G488" s="14" t="s">
        <v>1655</v>
      </c>
      <c r="H488" s="14" t="s">
        <v>15</v>
      </c>
      <c r="I488" s="14" t="s">
        <v>1601</v>
      </c>
      <c r="J488" s="14" t="s">
        <v>919</v>
      </c>
      <c r="K488" s="20" t="s">
        <v>21</v>
      </c>
      <c r="L488" s="14" t="s">
        <v>784</v>
      </c>
    </row>
    <row r="489" s="3" customFormat="true" ht="27" spans="1:12">
      <c r="A489" s="13">
        <v>486</v>
      </c>
      <c r="B489" s="14" t="s">
        <v>1656</v>
      </c>
      <c r="C489" s="14" t="s">
        <v>15</v>
      </c>
      <c r="D489" s="14" t="s">
        <v>15</v>
      </c>
      <c r="E489" s="14" t="s">
        <v>1657</v>
      </c>
      <c r="F489" s="14" t="s">
        <v>1658</v>
      </c>
      <c r="G489" s="14" t="s">
        <v>1603</v>
      </c>
      <c r="H489" s="14" t="s">
        <v>15</v>
      </c>
      <c r="I489" s="14" t="s">
        <v>1601</v>
      </c>
      <c r="J489" s="14" t="s">
        <v>796</v>
      </c>
      <c r="K489" s="20" t="s">
        <v>21</v>
      </c>
      <c r="L489" s="14" t="s">
        <v>784</v>
      </c>
    </row>
    <row r="490" s="3" customFormat="true" ht="27" spans="1:12">
      <c r="A490" s="13">
        <v>487</v>
      </c>
      <c r="B490" s="14" t="s">
        <v>1659</v>
      </c>
      <c r="C490" s="14" t="s">
        <v>15</v>
      </c>
      <c r="D490" s="14" t="s">
        <v>15</v>
      </c>
      <c r="E490" s="14" t="s">
        <v>1657</v>
      </c>
      <c r="F490" s="14" t="s">
        <v>1658</v>
      </c>
      <c r="G490" s="14" t="s">
        <v>1600</v>
      </c>
      <c r="H490" s="14" t="s">
        <v>15</v>
      </c>
      <c r="I490" s="14" t="s">
        <v>1601</v>
      </c>
      <c r="J490" s="14" t="s">
        <v>919</v>
      </c>
      <c r="K490" s="20" t="s">
        <v>21</v>
      </c>
      <c r="L490" s="14" t="s">
        <v>784</v>
      </c>
    </row>
    <row r="491" s="3" customFormat="true" ht="54" spans="1:12">
      <c r="A491" s="13">
        <v>488</v>
      </c>
      <c r="B491" s="14" t="s">
        <v>1660</v>
      </c>
      <c r="C491" s="14" t="s">
        <v>1661</v>
      </c>
      <c r="D491" s="14" t="s">
        <v>1019</v>
      </c>
      <c r="E491" s="14" t="s">
        <v>1662</v>
      </c>
      <c r="F491" s="14" t="s">
        <v>1663</v>
      </c>
      <c r="G491" s="14" t="s">
        <v>917</v>
      </c>
      <c r="H491" s="14" t="s">
        <v>15</v>
      </c>
      <c r="I491" s="14" t="s">
        <v>1664</v>
      </c>
      <c r="J491" s="14" t="s">
        <v>919</v>
      </c>
      <c r="K491" s="20" t="s">
        <v>21</v>
      </c>
      <c r="L491" s="14" t="s">
        <v>784</v>
      </c>
    </row>
    <row r="492" s="3" customFormat="true" ht="27" spans="1:12">
      <c r="A492" s="13">
        <v>489</v>
      </c>
      <c r="B492" s="14" t="s">
        <v>1665</v>
      </c>
      <c r="C492" s="14" t="s">
        <v>1406</v>
      </c>
      <c r="D492" s="14" t="s">
        <v>1407</v>
      </c>
      <c r="E492" s="14" t="s">
        <v>1666</v>
      </c>
      <c r="F492" s="14" t="s">
        <v>1667</v>
      </c>
      <c r="G492" s="14" t="s">
        <v>1668</v>
      </c>
      <c r="H492" s="14" t="s">
        <v>1352</v>
      </c>
      <c r="I492" s="14" t="s">
        <v>1075</v>
      </c>
      <c r="J492" s="14" t="s">
        <v>972</v>
      </c>
      <c r="K492" s="20" t="s">
        <v>21</v>
      </c>
      <c r="L492" s="14" t="s">
        <v>784</v>
      </c>
    </row>
    <row r="493" s="3" customFormat="true" ht="27" spans="1:12">
      <c r="A493" s="13">
        <v>490</v>
      </c>
      <c r="B493" s="14" t="s">
        <v>1669</v>
      </c>
      <c r="C493" s="14" t="s">
        <v>1670</v>
      </c>
      <c r="D493" s="14" t="s">
        <v>1671</v>
      </c>
      <c r="E493" s="14" t="s">
        <v>1666</v>
      </c>
      <c r="F493" s="14" t="s">
        <v>1667</v>
      </c>
      <c r="G493" s="14" t="s">
        <v>1672</v>
      </c>
      <c r="H493" s="14" t="s">
        <v>1673</v>
      </c>
      <c r="I493" s="14" t="s">
        <v>1102</v>
      </c>
      <c r="J493" s="14" t="s">
        <v>972</v>
      </c>
      <c r="K493" s="20" t="s">
        <v>21</v>
      </c>
      <c r="L493" s="14" t="s">
        <v>784</v>
      </c>
    </row>
    <row r="494" s="3" customFormat="true" ht="27" spans="1:12">
      <c r="A494" s="13">
        <v>491</v>
      </c>
      <c r="B494" s="14" t="s">
        <v>1674</v>
      </c>
      <c r="C494" s="14" t="s">
        <v>1255</v>
      </c>
      <c r="D494" s="14" t="s">
        <v>1256</v>
      </c>
      <c r="E494" s="14" t="s">
        <v>1666</v>
      </c>
      <c r="F494" s="14" t="s">
        <v>1667</v>
      </c>
      <c r="G494" s="14" t="s">
        <v>1257</v>
      </c>
      <c r="H494" s="14" t="s">
        <v>1675</v>
      </c>
      <c r="I494" s="14" t="s">
        <v>1676</v>
      </c>
      <c r="J494" s="14" t="s">
        <v>972</v>
      </c>
      <c r="K494" s="20" t="s">
        <v>21</v>
      </c>
      <c r="L494" s="14" t="s">
        <v>784</v>
      </c>
    </row>
    <row r="495" s="3" customFormat="true" ht="27" spans="1:12">
      <c r="A495" s="13">
        <v>492</v>
      </c>
      <c r="B495" s="14" t="s">
        <v>1677</v>
      </c>
      <c r="C495" s="14" t="s">
        <v>1678</v>
      </c>
      <c r="D495" s="14" t="s">
        <v>1679</v>
      </c>
      <c r="E495" s="14" t="s">
        <v>1666</v>
      </c>
      <c r="F495" s="14" t="s">
        <v>1667</v>
      </c>
      <c r="G495" s="14" t="s">
        <v>1680</v>
      </c>
      <c r="H495" s="14" t="s">
        <v>1681</v>
      </c>
      <c r="I495" s="14" t="s">
        <v>801</v>
      </c>
      <c r="J495" s="14" t="s">
        <v>972</v>
      </c>
      <c r="K495" s="20" t="s">
        <v>21</v>
      </c>
      <c r="L495" s="14" t="s">
        <v>784</v>
      </c>
    </row>
    <row r="496" s="3" customFormat="true" ht="27" spans="1:12">
      <c r="A496" s="13">
        <v>493</v>
      </c>
      <c r="B496" s="14" t="s">
        <v>1682</v>
      </c>
      <c r="C496" s="14" t="s">
        <v>1678</v>
      </c>
      <c r="D496" s="14" t="s">
        <v>1679</v>
      </c>
      <c r="E496" s="14" t="s">
        <v>1666</v>
      </c>
      <c r="F496" s="14" t="s">
        <v>1667</v>
      </c>
      <c r="G496" s="14" t="s">
        <v>1683</v>
      </c>
      <c r="H496" s="14" t="s">
        <v>1681</v>
      </c>
      <c r="I496" s="14" t="s">
        <v>1133</v>
      </c>
      <c r="J496" s="14" t="s">
        <v>972</v>
      </c>
      <c r="K496" s="20" t="s">
        <v>21</v>
      </c>
      <c r="L496" s="14" t="s">
        <v>784</v>
      </c>
    </row>
    <row r="497" s="3" customFormat="true" ht="27" spans="1:12">
      <c r="A497" s="13">
        <v>494</v>
      </c>
      <c r="B497" s="14" t="s">
        <v>1684</v>
      </c>
      <c r="C497" s="14" t="s">
        <v>1678</v>
      </c>
      <c r="D497" s="14" t="s">
        <v>1679</v>
      </c>
      <c r="E497" s="14" t="s">
        <v>1666</v>
      </c>
      <c r="F497" s="14" t="s">
        <v>1667</v>
      </c>
      <c r="G497" s="14" t="s">
        <v>1685</v>
      </c>
      <c r="H497" s="14" t="s">
        <v>1686</v>
      </c>
      <c r="I497" s="14" t="s">
        <v>1206</v>
      </c>
      <c r="J497" s="14" t="s">
        <v>972</v>
      </c>
      <c r="K497" s="20" t="s">
        <v>21</v>
      </c>
      <c r="L497" s="14" t="s">
        <v>784</v>
      </c>
    </row>
    <row r="498" s="3" customFormat="true" ht="40.5" spans="1:12">
      <c r="A498" s="13">
        <v>495</v>
      </c>
      <c r="B498" s="14" t="s">
        <v>1687</v>
      </c>
      <c r="C498" s="14" t="s">
        <v>15</v>
      </c>
      <c r="D498" s="14" t="s">
        <v>15</v>
      </c>
      <c r="E498" s="14" t="s">
        <v>1688</v>
      </c>
      <c r="F498" s="14" t="s">
        <v>1689</v>
      </c>
      <c r="G498" s="14" t="s">
        <v>524</v>
      </c>
      <c r="H498" s="14" t="s">
        <v>15</v>
      </c>
      <c r="I498" s="14" t="s">
        <v>1690</v>
      </c>
      <c r="J498" s="14" t="s">
        <v>490</v>
      </c>
      <c r="K498" s="20" t="s">
        <v>21</v>
      </c>
      <c r="L498" s="14" t="s">
        <v>784</v>
      </c>
    </row>
    <row r="499" s="3" customFormat="true" ht="27" spans="1:12">
      <c r="A499" s="13">
        <v>496</v>
      </c>
      <c r="B499" s="14" t="s">
        <v>1691</v>
      </c>
      <c r="C499" s="14" t="s">
        <v>15</v>
      </c>
      <c r="D499" s="14" t="s">
        <v>15</v>
      </c>
      <c r="E499" s="14" t="s">
        <v>1692</v>
      </c>
      <c r="F499" s="14" t="s">
        <v>1693</v>
      </c>
      <c r="G499" s="14" t="s">
        <v>1603</v>
      </c>
      <c r="H499" s="14" t="s">
        <v>15</v>
      </c>
      <c r="I499" s="14" t="s">
        <v>1694</v>
      </c>
      <c r="J499" s="14" t="s">
        <v>796</v>
      </c>
      <c r="K499" s="20" t="s">
        <v>21</v>
      </c>
      <c r="L499" s="14" t="s">
        <v>784</v>
      </c>
    </row>
    <row r="500" s="3" customFormat="true" ht="27" spans="1:12">
      <c r="A500" s="13">
        <v>497</v>
      </c>
      <c r="B500" s="14" t="s">
        <v>1695</v>
      </c>
      <c r="C500" s="14" t="s">
        <v>15</v>
      </c>
      <c r="D500" s="14" t="s">
        <v>15</v>
      </c>
      <c r="E500" s="14" t="s">
        <v>1692</v>
      </c>
      <c r="F500" s="14" t="s">
        <v>1693</v>
      </c>
      <c r="G500" s="14" t="s">
        <v>1696</v>
      </c>
      <c r="H500" s="14" t="s">
        <v>15</v>
      </c>
      <c r="I500" s="14" t="s">
        <v>1694</v>
      </c>
      <c r="J500" s="14" t="s">
        <v>919</v>
      </c>
      <c r="K500" s="20" t="s">
        <v>21</v>
      </c>
      <c r="L500" s="14" t="s">
        <v>784</v>
      </c>
    </row>
    <row r="501" s="3" customFormat="true" ht="27" spans="1:12">
      <c r="A501" s="13">
        <v>498</v>
      </c>
      <c r="B501" s="14" t="s">
        <v>1697</v>
      </c>
      <c r="C501" s="14" t="s">
        <v>15</v>
      </c>
      <c r="D501" s="14" t="s">
        <v>15</v>
      </c>
      <c r="E501" s="14" t="s">
        <v>1692</v>
      </c>
      <c r="F501" s="14" t="s">
        <v>1693</v>
      </c>
      <c r="G501" s="14" t="s">
        <v>1600</v>
      </c>
      <c r="H501" s="14" t="s">
        <v>15</v>
      </c>
      <c r="I501" s="14" t="s">
        <v>1694</v>
      </c>
      <c r="J501" s="14" t="s">
        <v>919</v>
      </c>
      <c r="K501" s="20" t="s">
        <v>21</v>
      </c>
      <c r="L501" s="14" t="s">
        <v>784</v>
      </c>
    </row>
    <row r="502" s="3" customFormat="true" ht="27" spans="1:12">
      <c r="A502" s="13">
        <v>499</v>
      </c>
      <c r="B502" s="14" t="s">
        <v>1698</v>
      </c>
      <c r="C502" s="14" t="s">
        <v>15</v>
      </c>
      <c r="D502" s="14" t="s">
        <v>15</v>
      </c>
      <c r="E502" s="14" t="s">
        <v>1699</v>
      </c>
      <c r="F502" s="14" t="s">
        <v>1700</v>
      </c>
      <c r="G502" s="14" t="s">
        <v>1603</v>
      </c>
      <c r="H502" s="14" t="s">
        <v>15</v>
      </c>
      <c r="I502" s="14" t="s">
        <v>1694</v>
      </c>
      <c r="J502" s="14" t="s">
        <v>796</v>
      </c>
      <c r="K502" s="20" t="s">
        <v>21</v>
      </c>
      <c r="L502" s="14" t="s">
        <v>784</v>
      </c>
    </row>
    <row r="503" s="3" customFormat="true" ht="27" spans="1:12">
      <c r="A503" s="13">
        <v>500</v>
      </c>
      <c r="B503" s="14" t="s">
        <v>1701</v>
      </c>
      <c r="C503" s="14" t="s">
        <v>15</v>
      </c>
      <c r="D503" s="14" t="s">
        <v>15</v>
      </c>
      <c r="E503" s="14" t="s">
        <v>1699</v>
      </c>
      <c r="F503" s="14" t="s">
        <v>1700</v>
      </c>
      <c r="G503" s="14" t="s">
        <v>1702</v>
      </c>
      <c r="H503" s="14" t="s">
        <v>15</v>
      </c>
      <c r="I503" s="14" t="s">
        <v>1694</v>
      </c>
      <c r="J503" s="14" t="s">
        <v>919</v>
      </c>
      <c r="K503" s="20" t="s">
        <v>21</v>
      </c>
      <c r="L503" s="14" t="s">
        <v>784</v>
      </c>
    </row>
    <row r="504" s="3" customFormat="true" ht="40.5" spans="1:12">
      <c r="A504" s="13">
        <v>501</v>
      </c>
      <c r="B504" s="14" t="s">
        <v>1703</v>
      </c>
      <c r="C504" s="14" t="s">
        <v>1704</v>
      </c>
      <c r="D504" s="14" t="s">
        <v>1705</v>
      </c>
      <c r="E504" s="14" t="s">
        <v>1706</v>
      </c>
      <c r="F504" s="14" t="s">
        <v>1707</v>
      </c>
      <c r="G504" s="14" t="s">
        <v>1708</v>
      </c>
      <c r="H504" s="14" t="s">
        <v>1709</v>
      </c>
      <c r="I504" s="14" t="s">
        <v>1367</v>
      </c>
      <c r="J504" s="14" t="s">
        <v>972</v>
      </c>
      <c r="K504" s="20" t="s">
        <v>21</v>
      </c>
      <c r="L504" s="14" t="s">
        <v>784</v>
      </c>
    </row>
    <row r="505" s="3" customFormat="true" ht="27" spans="1:12">
      <c r="A505" s="13">
        <v>502</v>
      </c>
      <c r="B505" s="14" t="s">
        <v>1710</v>
      </c>
      <c r="C505" s="14" t="s">
        <v>15</v>
      </c>
      <c r="D505" s="14" t="s">
        <v>15</v>
      </c>
      <c r="E505" s="14" t="s">
        <v>1711</v>
      </c>
      <c r="F505" s="14" t="s">
        <v>1712</v>
      </c>
      <c r="G505" s="14" t="s">
        <v>1060</v>
      </c>
      <c r="H505" s="14" t="s">
        <v>15</v>
      </c>
      <c r="I505" s="14" t="s">
        <v>1713</v>
      </c>
      <c r="J505" s="14" t="s">
        <v>919</v>
      </c>
      <c r="K505" s="20" t="s">
        <v>21</v>
      </c>
      <c r="L505" s="14" t="s">
        <v>784</v>
      </c>
    </row>
    <row r="506" s="3" customFormat="true" ht="40.5" spans="1:12">
      <c r="A506" s="13">
        <v>503</v>
      </c>
      <c r="B506" s="14" t="s">
        <v>1714</v>
      </c>
      <c r="C506" s="14" t="s">
        <v>1715</v>
      </c>
      <c r="D506" s="14" t="s">
        <v>1716</v>
      </c>
      <c r="E506" s="14" t="s">
        <v>1706</v>
      </c>
      <c r="F506" s="14" t="s">
        <v>1707</v>
      </c>
      <c r="G506" s="14" t="s">
        <v>1717</v>
      </c>
      <c r="H506" s="14" t="s">
        <v>1709</v>
      </c>
      <c r="I506" s="14" t="s">
        <v>1718</v>
      </c>
      <c r="J506" s="14" t="s">
        <v>972</v>
      </c>
      <c r="K506" s="20" t="s">
        <v>21</v>
      </c>
      <c r="L506" s="14" t="s">
        <v>784</v>
      </c>
    </row>
    <row r="507" s="3" customFormat="true" ht="40.5" spans="1:12">
      <c r="A507" s="13">
        <v>504</v>
      </c>
      <c r="B507" s="14" t="s">
        <v>1719</v>
      </c>
      <c r="C507" s="14" t="s">
        <v>1720</v>
      </c>
      <c r="D507" s="14" t="s">
        <v>1721</v>
      </c>
      <c r="E507" s="14" t="s">
        <v>1706</v>
      </c>
      <c r="F507" s="14" t="s">
        <v>1707</v>
      </c>
      <c r="G507" s="14" t="s">
        <v>1722</v>
      </c>
      <c r="H507" s="14" t="s">
        <v>1723</v>
      </c>
      <c r="I507" s="14" t="s">
        <v>1492</v>
      </c>
      <c r="J507" s="14" t="s">
        <v>972</v>
      </c>
      <c r="K507" s="20" t="s">
        <v>21</v>
      </c>
      <c r="L507" s="14" t="s">
        <v>784</v>
      </c>
    </row>
    <row r="508" s="3" customFormat="true" ht="40.5" spans="1:12">
      <c r="A508" s="13">
        <v>505</v>
      </c>
      <c r="B508" s="14" t="s">
        <v>1724</v>
      </c>
      <c r="C508" s="14" t="s">
        <v>1720</v>
      </c>
      <c r="D508" s="14" t="s">
        <v>1721</v>
      </c>
      <c r="E508" s="14" t="s">
        <v>1706</v>
      </c>
      <c r="F508" s="14" t="s">
        <v>1707</v>
      </c>
      <c r="G508" s="14" t="s">
        <v>1725</v>
      </c>
      <c r="H508" s="14" t="s">
        <v>1726</v>
      </c>
      <c r="I508" s="14" t="s">
        <v>1727</v>
      </c>
      <c r="J508" s="14" t="s">
        <v>972</v>
      </c>
      <c r="K508" s="20" t="s">
        <v>21</v>
      </c>
      <c r="L508" s="14" t="s">
        <v>784</v>
      </c>
    </row>
    <row r="509" s="3" customFormat="true" ht="40.5" spans="1:12">
      <c r="A509" s="13">
        <v>506</v>
      </c>
      <c r="B509" s="14" t="s">
        <v>1728</v>
      </c>
      <c r="C509" s="14" t="s">
        <v>1720</v>
      </c>
      <c r="D509" s="14" t="s">
        <v>1721</v>
      </c>
      <c r="E509" s="14" t="s">
        <v>1706</v>
      </c>
      <c r="F509" s="14" t="s">
        <v>1707</v>
      </c>
      <c r="G509" s="14" t="s">
        <v>1729</v>
      </c>
      <c r="H509" s="14" t="s">
        <v>1730</v>
      </c>
      <c r="I509" s="14" t="s">
        <v>1731</v>
      </c>
      <c r="J509" s="14" t="s">
        <v>972</v>
      </c>
      <c r="K509" s="20" t="s">
        <v>21</v>
      </c>
      <c r="L509" s="14" t="s">
        <v>784</v>
      </c>
    </row>
    <row r="510" s="3" customFormat="true" ht="40.5" spans="1:12">
      <c r="A510" s="13">
        <v>507</v>
      </c>
      <c r="B510" s="14" t="s">
        <v>1732</v>
      </c>
      <c r="C510" s="14" t="s">
        <v>1629</v>
      </c>
      <c r="D510" s="14" t="s">
        <v>1630</v>
      </c>
      <c r="E510" s="14" t="s">
        <v>1706</v>
      </c>
      <c r="F510" s="14" t="s">
        <v>1707</v>
      </c>
      <c r="G510" s="14" t="s">
        <v>1174</v>
      </c>
      <c r="H510" s="14" t="s">
        <v>1171</v>
      </c>
      <c r="I510" s="14" t="s">
        <v>1592</v>
      </c>
      <c r="J510" s="14" t="s">
        <v>972</v>
      </c>
      <c r="K510" s="20" t="s">
        <v>21</v>
      </c>
      <c r="L510" s="14" t="s">
        <v>784</v>
      </c>
    </row>
    <row r="511" s="3" customFormat="true" ht="40.5" spans="1:12">
      <c r="A511" s="13">
        <v>508</v>
      </c>
      <c r="B511" s="14" t="s">
        <v>1733</v>
      </c>
      <c r="C511" s="14" t="s">
        <v>15</v>
      </c>
      <c r="D511" s="14" t="s">
        <v>15</v>
      </c>
      <c r="E511" s="14" t="s">
        <v>1734</v>
      </c>
      <c r="F511" s="14" t="s">
        <v>1735</v>
      </c>
      <c r="G511" s="14" t="s">
        <v>1736</v>
      </c>
      <c r="H511" s="14" t="s">
        <v>15</v>
      </c>
      <c r="I511" s="14" t="s">
        <v>1713</v>
      </c>
      <c r="J511" s="14" t="s">
        <v>919</v>
      </c>
      <c r="K511" s="20" t="s">
        <v>21</v>
      </c>
      <c r="L511" s="14" t="s">
        <v>784</v>
      </c>
    </row>
    <row r="512" s="3" customFormat="true" ht="27" spans="1:12">
      <c r="A512" s="13">
        <v>509</v>
      </c>
      <c r="B512" s="14" t="s">
        <v>1737</v>
      </c>
      <c r="C512" s="14" t="s">
        <v>1738</v>
      </c>
      <c r="D512" s="14" t="s">
        <v>1739</v>
      </c>
      <c r="E512" s="14" t="s">
        <v>1706</v>
      </c>
      <c r="F512" s="14" t="s">
        <v>1707</v>
      </c>
      <c r="G512" s="14" t="s">
        <v>1740</v>
      </c>
      <c r="H512" s="14" t="s">
        <v>1741</v>
      </c>
      <c r="I512" s="14" t="s">
        <v>837</v>
      </c>
      <c r="J512" s="14" t="s">
        <v>972</v>
      </c>
      <c r="K512" s="20" t="s">
        <v>21</v>
      </c>
      <c r="L512" s="14" t="s">
        <v>784</v>
      </c>
    </row>
    <row r="513" s="3" customFormat="true" ht="27" spans="1:12">
      <c r="A513" s="13">
        <v>510</v>
      </c>
      <c r="B513" s="14" t="s">
        <v>1742</v>
      </c>
      <c r="C513" s="14" t="s">
        <v>1738</v>
      </c>
      <c r="D513" s="14" t="s">
        <v>1739</v>
      </c>
      <c r="E513" s="14" t="s">
        <v>1706</v>
      </c>
      <c r="F513" s="14" t="s">
        <v>1707</v>
      </c>
      <c r="G513" s="14" t="s">
        <v>1743</v>
      </c>
      <c r="H513" s="14" t="s">
        <v>1744</v>
      </c>
      <c r="I513" s="14" t="s">
        <v>1745</v>
      </c>
      <c r="J513" s="14" t="s">
        <v>972</v>
      </c>
      <c r="K513" s="20" t="s">
        <v>21</v>
      </c>
      <c r="L513" s="14" t="s">
        <v>784</v>
      </c>
    </row>
    <row r="514" s="3" customFormat="true" ht="27" spans="1:12">
      <c r="A514" s="13">
        <v>511</v>
      </c>
      <c r="B514" s="14" t="s">
        <v>1746</v>
      </c>
      <c r="C514" s="14" t="s">
        <v>1738</v>
      </c>
      <c r="D514" s="14" t="s">
        <v>1739</v>
      </c>
      <c r="E514" s="14" t="s">
        <v>1706</v>
      </c>
      <c r="F514" s="14" t="s">
        <v>1707</v>
      </c>
      <c r="G514" s="14" t="s">
        <v>1743</v>
      </c>
      <c r="H514" s="14" t="s">
        <v>1744</v>
      </c>
      <c r="I514" s="14" t="s">
        <v>1053</v>
      </c>
      <c r="J514" s="14" t="s">
        <v>972</v>
      </c>
      <c r="K514" s="20" t="s">
        <v>21</v>
      </c>
      <c r="L514" s="14" t="s">
        <v>784</v>
      </c>
    </row>
    <row r="515" s="3" customFormat="true" ht="27" spans="1:12">
      <c r="A515" s="13">
        <v>512</v>
      </c>
      <c r="B515" s="14" t="s">
        <v>1747</v>
      </c>
      <c r="C515" s="14" t="s">
        <v>1748</v>
      </c>
      <c r="D515" s="14" t="s">
        <v>1749</v>
      </c>
      <c r="E515" s="14" t="s">
        <v>1706</v>
      </c>
      <c r="F515" s="14" t="s">
        <v>1707</v>
      </c>
      <c r="G515" s="14" t="s">
        <v>1750</v>
      </c>
      <c r="H515" s="14" t="s">
        <v>344</v>
      </c>
      <c r="I515" s="14" t="s">
        <v>1751</v>
      </c>
      <c r="J515" s="14" t="s">
        <v>972</v>
      </c>
      <c r="K515" s="20" t="s">
        <v>21</v>
      </c>
      <c r="L515" s="14" t="s">
        <v>784</v>
      </c>
    </row>
    <row r="516" s="3" customFormat="true" ht="40.5" spans="1:12">
      <c r="A516" s="13">
        <v>513</v>
      </c>
      <c r="B516" s="14" t="s">
        <v>1752</v>
      </c>
      <c r="C516" s="14" t="s">
        <v>15</v>
      </c>
      <c r="D516" s="14" t="s">
        <v>15</v>
      </c>
      <c r="E516" s="14" t="s">
        <v>1753</v>
      </c>
      <c r="F516" s="14" t="s">
        <v>1754</v>
      </c>
      <c r="G516" s="14" t="s">
        <v>1603</v>
      </c>
      <c r="H516" s="14" t="s">
        <v>15</v>
      </c>
      <c r="I516" s="14" t="s">
        <v>1694</v>
      </c>
      <c r="J516" s="14" t="s">
        <v>796</v>
      </c>
      <c r="K516" s="20" t="s">
        <v>21</v>
      </c>
      <c r="L516" s="14" t="s">
        <v>784</v>
      </c>
    </row>
    <row r="517" s="3" customFormat="true" ht="40.5" spans="1:12">
      <c r="A517" s="13">
        <v>514</v>
      </c>
      <c r="B517" s="14" t="s">
        <v>1755</v>
      </c>
      <c r="C517" s="14" t="s">
        <v>15</v>
      </c>
      <c r="D517" s="14" t="s">
        <v>15</v>
      </c>
      <c r="E517" s="14" t="s">
        <v>1753</v>
      </c>
      <c r="F517" s="14" t="s">
        <v>1754</v>
      </c>
      <c r="G517" s="14" t="s">
        <v>1756</v>
      </c>
      <c r="H517" s="14" t="s">
        <v>15</v>
      </c>
      <c r="I517" s="14" t="s">
        <v>1694</v>
      </c>
      <c r="J517" s="14" t="s">
        <v>919</v>
      </c>
      <c r="K517" s="20" t="s">
        <v>21</v>
      </c>
      <c r="L517" s="14" t="s">
        <v>784</v>
      </c>
    </row>
    <row r="518" s="3" customFormat="true" ht="54" spans="1:12">
      <c r="A518" s="13">
        <v>515</v>
      </c>
      <c r="B518" s="14" t="s">
        <v>1757</v>
      </c>
      <c r="C518" s="14" t="s">
        <v>15</v>
      </c>
      <c r="D518" s="14" t="s">
        <v>15</v>
      </c>
      <c r="E518" s="14" t="s">
        <v>1758</v>
      </c>
      <c r="F518" s="14" t="s">
        <v>1759</v>
      </c>
      <c r="G518" s="14" t="s">
        <v>1603</v>
      </c>
      <c r="H518" s="14" t="s">
        <v>15</v>
      </c>
      <c r="I518" s="14" t="s">
        <v>1694</v>
      </c>
      <c r="J518" s="14" t="s">
        <v>796</v>
      </c>
      <c r="K518" s="20" t="s">
        <v>21</v>
      </c>
      <c r="L518" s="14" t="s">
        <v>784</v>
      </c>
    </row>
    <row r="519" s="3" customFormat="true" ht="54" spans="1:12">
      <c r="A519" s="13">
        <v>516</v>
      </c>
      <c r="B519" s="14" t="s">
        <v>1760</v>
      </c>
      <c r="C519" s="14" t="s">
        <v>15</v>
      </c>
      <c r="D519" s="14" t="s">
        <v>15</v>
      </c>
      <c r="E519" s="14" t="s">
        <v>1758</v>
      </c>
      <c r="F519" s="14" t="s">
        <v>1759</v>
      </c>
      <c r="G519" s="14" t="s">
        <v>1761</v>
      </c>
      <c r="H519" s="14" t="s">
        <v>15</v>
      </c>
      <c r="I519" s="14" t="s">
        <v>1694</v>
      </c>
      <c r="J519" s="14" t="s">
        <v>919</v>
      </c>
      <c r="K519" s="20" t="s">
        <v>21</v>
      </c>
      <c r="L519" s="14" t="s">
        <v>784</v>
      </c>
    </row>
    <row r="520" s="3" customFormat="true" ht="54" spans="1:12">
      <c r="A520" s="13">
        <v>517</v>
      </c>
      <c r="B520" s="14" t="s">
        <v>1762</v>
      </c>
      <c r="C520" s="14" t="s">
        <v>15</v>
      </c>
      <c r="D520" s="14" t="s">
        <v>15</v>
      </c>
      <c r="E520" s="14" t="s">
        <v>1763</v>
      </c>
      <c r="F520" s="14" t="s">
        <v>1764</v>
      </c>
      <c r="G520" s="14" t="s">
        <v>1736</v>
      </c>
      <c r="H520" s="14" t="s">
        <v>15</v>
      </c>
      <c r="I520" s="14" t="s">
        <v>1713</v>
      </c>
      <c r="J520" s="14" t="s">
        <v>919</v>
      </c>
      <c r="K520" s="20" t="s">
        <v>21</v>
      </c>
      <c r="L520" s="14" t="s">
        <v>784</v>
      </c>
    </row>
    <row r="521" s="3" customFormat="true" ht="27" spans="1:12">
      <c r="A521" s="13">
        <v>518</v>
      </c>
      <c r="B521" s="14" t="s">
        <v>1765</v>
      </c>
      <c r="C521" s="14" t="s">
        <v>15</v>
      </c>
      <c r="D521" s="14" t="s">
        <v>15</v>
      </c>
      <c r="E521" s="14" t="s">
        <v>1766</v>
      </c>
      <c r="F521" s="14" t="s">
        <v>1767</v>
      </c>
      <c r="G521" s="14" t="s">
        <v>1768</v>
      </c>
      <c r="H521" s="14" t="s">
        <v>15</v>
      </c>
      <c r="I521" s="14" t="s">
        <v>1084</v>
      </c>
      <c r="J521" s="14" t="s">
        <v>490</v>
      </c>
      <c r="K521" s="20" t="s">
        <v>21</v>
      </c>
      <c r="L521" s="14" t="s">
        <v>784</v>
      </c>
    </row>
    <row r="522" s="3" customFormat="true" ht="40.5" spans="1:12">
      <c r="A522" s="13">
        <v>519</v>
      </c>
      <c r="B522" s="14" t="s">
        <v>1769</v>
      </c>
      <c r="C522" s="14" t="s">
        <v>15</v>
      </c>
      <c r="D522" s="14" t="s">
        <v>15</v>
      </c>
      <c r="E522" s="14" t="s">
        <v>1770</v>
      </c>
      <c r="F522" s="14" t="s">
        <v>1771</v>
      </c>
      <c r="G522" s="14" t="s">
        <v>1736</v>
      </c>
      <c r="H522" s="14" t="s">
        <v>15</v>
      </c>
      <c r="I522" s="14" t="s">
        <v>1772</v>
      </c>
      <c r="J522" s="14" t="s">
        <v>919</v>
      </c>
      <c r="K522" s="20" t="s">
        <v>21</v>
      </c>
      <c r="L522" s="14" t="s">
        <v>784</v>
      </c>
    </row>
    <row r="523" s="3" customFormat="true" ht="40.5" spans="1:12">
      <c r="A523" s="13">
        <v>520</v>
      </c>
      <c r="B523" s="14" t="s">
        <v>1773</v>
      </c>
      <c r="C523" s="14" t="s">
        <v>15</v>
      </c>
      <c r="D523" s="14" t="s">
        <v>15</v>
      </c>
      <c r="E523" s="14" t="s">
        <v>1774</v>
      </c>
      <c r="F523" s="14" t="s">
        <v>1775</v>
      </c>
      <c r="G523" s="14" t="s">
        <v>1484</v>
      </c>
      <c r="H523" s="14" t="s">
        <v>15</v>
      </c>
      <c r="I523" s="14" t="s">
        <v>1772</v>
      </c>
      <c r="J523" s="14" t="s">
        <v>919</v>
      </c>
      <c r="K523" s="20" t="s">
        <v>21</v>
      </c>
      <c r="L523" s="14" t="s">
        <v>784</v>
      </c>
    </row>
    <row r="524" s="3" customFormat="true" ht="40.5" spans="1:12">
      <c r="A524" s="13">
        <v>521</v>
      </c>
      <c r="B524" s="14" t="s">
        <v>1776</v>
      </c>
      <c r="C524" s="14" t="s">
        <v>15</v>
      </c>
      <c r="D524" s="14" t="s">
        <v>15</v>
      </c>
      <c r="E524" s="14" t="s">
        <v>1777</v>
      </c>
      <c r="F524" s="14" t="s">
        <v>1778</v>
      </c>
      <c r="G524" s="14" t="s">
        <v>1736</v>
      </c>
      <c r="H524" s="14" t="s">
        <v>15</v>
      </c>
      <c r="I524" s="14" t="s">
        <v>1772</v>
      </c>
      <c r="J524" s="14" t="s">
        <v>919</v>
      </c>
      <c r="K524" s="20" t="s">
        <v>21</v>
      </c>
      <c r="L524" s="14" t="s">
        <v>784</v>
      </c>
    </row>
    <row r="525" s="3" customFormat="true" ht="54" spans="1:12">
      <c r="A525" s="13">
        <v>522</v>
      </c>
      <c r="B525" s="14" t="s">
        <v>1779</v>
      </c>
      <c r="C525" s="14" t="s">
        <v>15</v>
      </c>
      <c r="D525" s="14" t="s">
        <v>15</v>
      </c>
      <c r="E525" s="14" t="s">
        <v>1780</v>
      </c>
      <c r="F525" s="14" t="s">
        <v>1781</v>
      </c>
      <c r="G525" s="14" t="s">
        <v>1782</v>
      </c>
      <c r="H525" s="14" t="s">
        <v>15</v>
      </c>
      <c r="I525" s="14" t="s">
        <v>1783</v>
      </c>
      <c r="J525" s="14" t="s">
        <v>919</v>
      </c>
      <c r="K525" s="20" t="s">
        <v>21</v>
      </c>
      <c r="L525" s="14" t="s">
        <v>784</v>
      </c>
    </row>
    <row r="526" s="3" customFormat="true" ht="40.5" spans="1:12">
      <c r="A526" s="13">
        <v>523</v>
      </c>
      <c r="B526" s="14" t="s">
        <v>1784</v>
      </c>
      <c r="C526" s="14" t="s">
        <v>1785</v>
      </c>
      <c r="D526" s="14" t="s">
        <v>1786</v>
      </c>
      <c r="E526" s="14" t="s">
        <v>1787</v>
      </c>
      <c r="F526" s="14" t="s">
        <v>1788</v>
      </c>
      <c r="G526" s="14" t="s">
        <v>1789</v>
      </c>
      <c r="H526" s="14" t="s">
        <v>1790</v>
      </c>
      <c r="I526" s="14" t="s">
        <v>1791</v>
      </c>
      <c r="J526" s="14" t="s">
        <v>972</v>
      </c>
      <c r="K526" s="20" t="s">
        <v>21</v>
      </c>
      <c r="L526" s="14" t="s">
        <v>784</v>
      </c>
    </row>
    <row r="527" s="3" customFormat="true" ht="40.5" spans="1:12">
      <c r="A527" s="13">
        <v>524</v>
      </c>
      <c r="B527" s="14" t="s">
        <v>1792</v>
      </c>
      <c r="C527" s="14" t="s">
        <v>1785</v>
      </c>
      <c r="D527" s="14" t="s">
        <v>1786</v>
      </c>
      <c r="E527" s="14" t="s">
        <v>1787</v>
      </c>
      <c r="F527" s="14" t="s">
        <v>1788</v>
      </c>
      <c r="G527" s="14" t="s">
        <v>1793</v>
      </c>
      <c r="H527" s="14" t="s">
        <v>1790</v>
      </c>
      <c r="I527" s="14" t="s">
        <v>1325</v>
      </c>
      <c r="J527" s="14" t="s">
        <v>972</v>
      </c>
      <c r="K527" s="20" t="s">
        <v>21</v>
      </c>
      <c r="L527" s="14" t="s">
        <v>784</v>
      </c>
    </row>
    <row r="528" s="3" customFormat="true" ht="40.5" spans="1:12">
      <c r="A528" s="13">
        <v>525</v>
      </c>
      <c r="B528" s="14" t="s">
        <v>1794</v>
      </c>
      <c r="C528" s="14" t="s">
        <v>1785</v>
      </c>
      <c r="D528" s="14" t="s">
        <v>1786</v>
      </c>
      <c r="E528" s="14" t="s">
        <v>1787</v>
      </c>
      <c r="F528" s="14" t="s">
        <v>1788</v>
      </c>
      <c r="G528" s="14" t="s">
        <v>1795</v>
      </c>
      <c r="H528" s="14" t="s">
        <v>1790</v>
      </c>
      <c r="I528" s="14" t="s">
        <v>1464</v>
      </c>
      <c r="J528" s="14" t="s">
        <v>972</v>
      </c>
      <c r="K528" s="20" t="s">
        <v>21</v>
      </c>
      <c r="L528" s="14" t="s">
        <v>784</v>
      </c>
    </row>
    <row r="529" s="3" customFormat="true" ht="40.5" spans="1:12">
      <c r="A529" s="13">
        <v>526</v>
      </c>
      <c r="B529" s="14" t="s">
        <v>1796</v>
      </c>
      <c r="C529" s="14" t="s">
        <v>1797</v>
      </c>
      <c r="D529" s="14" t="s">
        <v>1798</v>
      </c>
      <c r="E529" s="14" t="s">
        <v>1787</v>
      </c>
      <c r="F529" s="14" t="s">
        <v>1788</v>
      </c>
      <c r="G529" s="14" t="s">
        <v>1799</v>
      </c>
      <c r="H529" s="14" t="s">
        <v>1141</v>
      </c>
      <c r="I529" s="14" t="s">
        <v>1731</v>
      </c>
      <c r="J529" s="14" t="s">
        <v>972</v>
      </c>
      <c r="K529" s="20" t="s">
        <v>21</v>
      </c>
      <c r="L529" s="14" t="s">
        <v>784</v>
      </c>
    </row>
    <row r="530" s="3" customFormat="true" ht="40.5" spans="1:12">
      <c r="A530" s="13">
        <v>527</v>
      </c>
      <c r="B530" s="14" t="s">
        <v>1800</v>
      </c>
      <c r="C530" s="14" t="s">
        <v>1801</v>
      </c>
      <c r="D530" s="14" t="s">
        <v>1802</v>
      </c>
      <c r="E530" s="14" t="s">
        <v>1787</v>
      </c>
      <c r="F530" s="14" t="s">
        <v>1788</v>
      </c>
      <c r="G530" s="14" t="s">
        <v>1135</v>
      </c>
      <c r="H530" s="14" t="s">
        <v>1132</v>
      </c>
      <c r="I530" s="14" t="s">
        <v>1803</v>
      </c>
      <c r="J530" s="14" t="s">
        <v>972</v>
      </c>
      <c r="K530" s="20" t="s">
        <v>21</v>
      </c>
      <c r="L530" s="14" t="s">
        <v>784</v>
      </c>
    </row>
    <row r="531" s="3" customFormat="true" ht="40.5" spans="1:12">
      <c r="A531" s="13">
        <v>528</v>
      </c>
      <c r="B531" s="14" t="s">
        <v>1804</v>
      </c>
      <c r="C531" s="14" t="s">
        <v>1801</v>
      </c>
      <c r="D531" s="14" t="s">
        <v>1802</v>
      </c>
      <c r="E531" s="14" t="s">
        <v>1787</v>
      </c>
      <c r="F531" s="14" t="s">
        <v>1788</v>
      </c>
      <c r="G531" s="14" t="s">
        <v>1805</v>
      </c>
      <c r="H531" s="14" t="s">
        <v>1132</v>
      </c>
      <c r="I531" s="14" t="s">
        <v>1034</v>
      </c>
      <c r="J531" s="14" t="s">
        <v>972</v>
      </c>
      <c r="K531" s="20" t="s">
        <v>21</v>
      </c>
      <c r="L531" s="14" t="s">
        <v>784</v>
      </c>
    </row>
    <row r="532" s="3" customFormat="true" ht="40.5" spans="1:12">
      <c r="A532" s="13">
        <v>529</v>
      </c>
      <c r="B532" s="14" t="s">
        <v>1806</v>
      </c>
      <c r="C532" s="14" t="s">
        <v>1807</v>
      </c>
      <c r="D532" s="14" t="s">
        <v>1808</v>
      </c>
      <c r="E532" s="14" t="s">
        <v>1787</v>
      </c>
      <c r="F532" s="14" t="s">
        <v>1788</v>
      </c>
      <c r="G532" s="14" t="s">
        <v>1809</v>
      </c>
      <c r="H532" s="14" t="s">
        <v>344</v>
      </c>
      <c r="I532" s="14" t="s">
        <v>868</v>
      </c>
      <c r="J532" s="14" t="s">
        <v>972</v>
      </c>
      <c r="K532" s="20" t="s">
        <v>21</v>
      </c>
      <c r="L532" s="14" t="s">
        <v>784</v>
      </c>
    </row>
    <row r="533" s="3" customFormat="true" ht="40.5" spans="1:12">
      <c r="A533" s="13">
        <v>530</v>
      </c>
      <c r="B533" s="14" t="s">
        <v>1810</v>
      </c>
      <c r="C533" s="14" t="s">
        <v>1811</v>
      </c>
      <c r="D533" s="14" t="s">
        <v>1812</v>
      </c>
      <c r="E533" s="14" t="s">
        <v>1787</v>
      </c>
      <c r="F533" s="14" t="s">
        <v>1788</v>
      </c>
      <c r="G533" s="14" t="s">
        <v>1813</v>
      </c>
      <c r="H533" s="14" t="s">
        <v>344</v>
      </c>
      <c r="I533" s="14" t="s">
        <v>1814</v>
      </c>
      <c r="J533" s="14" t="s">
        <v>972</v>
      </c>
      <c r="K533" s="20" t="s">
        <v>21</v>
      </c>
      <c r="L533" s="14" t="s">
        <v>784</v>
      </c>
    </row>
    <row r="534" s="3" customFormat="true" ht="40.5" spans="1:12">
      <c r="A534" s="13">
        <v>531</v>
      </c>
      <c r="B534" s="14" t="s">
        <v>1815</v>
      </c>
      <c r="C534" s="14" t="s">
        <v>1811</v>
      </c>
      <c r="D534" s="14" t="s">
        <v>1812</v>
      </c>
      <c r="E534" s="14" t="s">
        <v>1787</v>
      </c>
      <c r="F534" s="14" t="s">
        <v>1788</v>
      </c>
      <c r="G534" s="14" t="s">
        <v>1816</v>
      </c>
      <c r="H534" s="14" t="s">
        <v>344</v>
      </c>
      <c r="I534" s="14" t="s">
        <v>1817</v>
      </c>
      <c r="J534" s="14" t="s">
        <v>972</v>
      </c>
      <c r="K534" s="20" t="s">
        <v>21</v>
      </c>
      <c r="L534" s="14" t="s">
        <v>784</v>
      </c>
    </row>
    <row r="535" s="3" customFormat="true" ht="40.5" spans="1:12">
      <c r="A535" s="13">
        <v>532</v>
      </c>
      <c r="B535" s="14" t="s">
        <v>1818</v>
      </c>
      <c r="C535" s="14" t="s">
        <v>1811</v>
      </c>
      <c r="D535" s="14" t="s">
        <v>1812</v>
      </c>
      <c r="E535" s="14" t="s">
        <v>1787</v>
      </c>
      <c r="F535" s="14" t="s">
        <v>1788</v>
      </c>
      <c r="G535" s="14" t="s">
        <v>1819</v>
      </c>
      <c r="H535" s="14" t="s">
        <v>344</v>
      </c>
      <c r="I535" s="14" t="s">
        <v>1676</v>
      </c>
      <c r="J535" s="14" t="s">
        <v>972</v>
      </c>
      <c r="K535" s="20" t="s">
        <v>21</v>
      </c>
      <c r="L535" s="14" t="s">
        <v>784</v>
      </c>
    </row>
    <row r="536" s="3" customFormat="true" ht="40.5" spans="1:12">
      <c r="A536" s="13">
        <v>533</v>
      </c>
      <c r="B536" s="14" t="s">
        <v>1820</v>
      </c>
      <c r="C536" s="14" t="s">
        <v>15</v>
      </c>
      <c r="D536" s="14" t="s">
        <v>15</v>
      </c>
      <c r="E536" s="14" t="s">
        <v>1821</v>
      </c>
      <c r="F536" s="14" t="s">
        <v>1822</v>
      </c>
      <c r="G536" s="14" t="s">
        <v>1603</v>
      </c>
      <c r="H536" s="14" t="s">
        <v>15</v>
      </c>
      <c r="I536" s="14" t="s">
        <v>1823</v>
      </c>
      <c r="J536" s="14" t="s">
        <v>796</v>
      </c>
      <c r="K536" s="20" t="s">
        <v>21</v>
      </c>
      <c r="L536" s="14" t="s">
        <v>784</v>
      </c>
    </row>
    <row r="537" s="3" customFormat="true" ht="40.5" spans="1:12">
      <c r="A537" s="13">
        <v>534</v>
      </c>
      <c r="B537" s="14" t="s">
        <v>1824</v>
      </c>
      <c r="C537" s="14" t="s">
        <v>15</v>
      </c>
      <c r="D537" s="14" t="s">
        <v>15</v>
      </c>
      <c r="E537" s="14" t="s">
        <v>1821</v>
      </c>
      <c r="F537" s="14" t="s">
        <v>1822</v>
      </c>
      <c r="G537" s="14" t="s">
        <v>1825</v>
      </c>
      <c r="H537" s="14" t="s">
        <v>15</v>
      </c>
      <c r="I537" s="14" t="s">
        <v>1823</v>
      </c>
      <c r="J537" s="14" t="s">
        <v>919</v>
      </c>
      <c r="K537" s="20" t="s">
        <v>21</v>
      </c>
      <c r="L537" s="14" t="s">
        <v>784</v>
      </c>
    </row>
    <row r="538" s="3" customFormat="true" ht="40.5" spans="1:12">
      <c r="A538" s="13">
        <v>535</v>
      </c>
      <c r="B538" s="14" t="s">
        <v>1826</v>
      </c>
      <c r="C538" s="14" t="s">
        <v>15</v>
      </c>
      <c r="D538" s="14" t="s">
        <v>15</v>
      </c>
      <c r="E538" s="14" t="s">
        <v>1827</v>
      </c>
      <c r="F538" s="14" t="s">
        <v>1828</v>
      </c>
      <c r="G538" s="14" t="s">
        <v>1603</v>
      </c>
      <c r="H538" s="14" t="s">
        <v>15</v>
      </c>
      <c r="I538" s="14" t="s">
        <v>1829</v>
      </c>
      <c r="J538" s="14" t="s">
        <v>796</v>
      </c>
      <c r="K538" s="20" t="s">
        <v>21</v>
      </c>
      <c r="L538" s="14" t="s">
        <v>784</v>
      </c>
    </row>
    <row r="539" s="3" customFormat="true" ht="40.5" spans="1:12">
      <c r="A539" s="13">
        <v>536</v>
      </c>
      <c r="B539" s="14" t="s">
        <v>1830</v>
      </c>
      <c r="C539" s="14" t="s">
        <v>15</v>
      </c>
      <c r="D539" s="14" t="s">
        <v>15</v>
      </c>
      <c r="E539" s="14" t="s">
        <v>1827</v>
      </c>
      <c r="F539" s="14" t="s">
        <v>1828</v>
      </c>
      <c r="G539" s="14" t="s">
        <v>1600</v>
      </c>
      <c r="H539" s="14" t="s">
        <v>15</v>
      </c>
      <c r="I539" s="14" t="s">
        <v>1823</v>
      </c>
      <c r="J539" s="14" t="s">
        <v>919</v>
      </c>
      <c r="K539" s="20" t="s">
        <v>21</v>
      </c>
      <c r="L539" s="14" t="s">
        <v>784</v>
      </c>
    </row>
    <row r="540" s="3" customFormat="true" ht="40.5" spans="1:12">
      <c r="A540" s="13">
        <v>537</v>
      </c>
      <c r="B540" s="14" t="s">
        <v>1831</v>
      </c>
      <c r="C540" s="14" t="s">
        <v>15</v>
      </c>
      <c r="D540" s="14" t="s">
        <v>15</v>
      </c>
      <c r="E540" s="14" t="s">
        <v>1832</v>
      </c>
      <c r="F540" s="14" t="s">
        <v>1833</v>
      </c>
      <c r="G540" s="14" t="s">
        <v>1834</v>
      </c>
      <c r="H540" s="14" t="s">
        <v>15</v>
      </c>
      <c r="I540" s="14" t="s">
        <v>1823</v>
      </c>
      <c r="J540" s="14" t="s">
        <v>919</v>
      </c>
      <c r="K540" s="20" t="s">
        <v>21</v>
      </c>
      <c r="L540" s="14" t="s">
        <v>784</v>
      </c>
    </row>
    <row r="541" s="3" customFormat="true" ht="40.5" spans="1:12">
      <c r="A541" s="13">
        <v>538</v>
      </c>
      <c r="B541" s="14" t="s">
        <v>1835</v>
      </c>
      <c r="C541" s="14" t="s">
        <v>15</v>
      </c>
      <c r="D541" s="14" t="s">
        <v>15</v>
      </c>
      <c r="E541" s="14" t="s">
        <v>1832</v>
      </c>
      <c r="F541" s="14" t="s">
        <v>1833</v>
      </c>
      <c r="G541" s="14" t="s">
        <v>1603</v>
      </c>
      <c r="H541" s="14" t="s">
        <v>15</v>
      </c>
      <c r="I541" s="14" t="s">
        <v>1823</v>
      </c>
      <c r="J541" s="14" t="s">
        <v>796</v>
      </c>
      <c r="K541" s="20" t="s">
        <v>21</v>
      </c>
      <c r="L541" s="14" t="s">
        <v>784</v>
      </c>
    </row>
    <row r="542" s="3" customFormat="true" ht="40.5" spans="1:12">
      <c r="A542" s="13">
        <v>539</v>
      </c>
      <c r="B542" s="14" t="s">
        <v>1836</v>
      </c>
      <c r="C542" s="14" t="s">
        <v>1837</v>
      </c>
      <c r="D542" s="14" t="s">
        <v>1838</v>
      </c>
      <c r="E542" s="14" t="s">
        <v>1839</v>
      </c>
      <c r="F542" s="14" t="s">
        <v>1840</v>
      </c>
      <c r="G542" s="14" t="s">
        <v>1841</v>
      </c>
      <c r="H542" s="14" t="s">
        <v>1842</v>
      </c>
      <c r="I542" s="14" t="s">
        <v>1843</v>
      </c>
      <c r="J542" s="14" t="s">
        <v>812</v>
      </c>
      <c r="K542" s="20" t="s">
        <v>21</v>
      </c>
      <c r="L542" s="14" t="s">
        <v>784</v>
      </c>
    </row>
    <row r="543" s="3" customFormat="true" ht="40.5" spans="1:12">
      <c r="A543" s="13">
        <v>540</v>
      </c>
      <c r="B543" s="14" t="s">
        <v>1844</v>
      </c>
      <c r="C543" s="14" t="s">
        <v>1845</v>
      </c>
      <c r="D543" s="14" t="s">
        <v>1846</v>
      </c>
      <c r="E543" s="14" t="s">
        <v>1839</v>
      </c>
      <c r="F543" s="14" t="s">
        <v>1840</v>
      </c>
      <c r="G543" s="14" t="s">
        <v>907</v>
      </c>
      <c r="H543" s="14" t="s">
        <v>1847</v>
      </c>
      <c r="I543" s="14" t="s">
        <v>952</v>
      </c>
      <c r="J543" s="14" t="s">
        <v>490</v>
      </c>
      <c r="K543" s="20" t="s">
        <v>21</v>
      </c>
      <c r="L543" s="14" t="s">
        <v>784</v>
      </c>
    </row>
    <row r="544" s="3" customFormat="true" ht="40.5" spans="1:12">
      <c r="A544" s="13">
        <v>541</v>
      </c>
      <c r="B544" s="14" t="s">
        <v>1848</v>
      </c>
      <c r="C544" s="14" t="s">
        <v>15</v>
      </c>
      <c r="D544" s="14" t="s">
        <v>15</v>
      </c>
      <c r="E544" s="14" t="s">
        <v>1849</v>
      </c>
      <c r="F544" s="14" t="s">
        <v>1850</v>
      </c>
      <c r="G544" s="14" t="s">
        <v>1603</v>
      </c>
      <c r="H544" s="14" t="s">
        <v>15</v>
      </c>
      <c r="I544" s="14" t="s">
        <v>1823</v>
      </c>
      <c r="J544" s="14" t="s">
        <v>796</v>
      </c>
      <c r="K544" s="20" t="s">
        <v>21</v>
      </c>
      <c r="L544" s="14" t="s">
        <v>784</v>
      </c>
    </row>
    <row r="545" s="3" customFormat="true" ht="40.5" spans="1:12">
      <c r="A545" s="13">
        <v>542</v>
      </c>
      <c r="B545" s="14" t="s">
        <v>1851</v>
      </c>
      <c r="C545" s="14" t="s">
        <v>15</v>
      </c>
      <c r="D545" s="14" t="s">
        <v>15</v>
      </c>
      <c r="E545" s="14" t="s">
        <v>1849</v>
      </c>
      <c r="F545" s="14" t="s">
        <v>1850</v>
      </c>
      <c r="G545" s="14" t="s">
        <v>1852</v>
      </c>
      <c r="H545" s="14" t="s">
        <v>15</v>
      </c>
      <c r="I545" s="14" t="s">
        <v>1823</v>
      </c>
      <c r="J545" s="14" t="s">
        <v>919</v>
      </c>
      <c r="K545" s="20" t="s">
        <v>21</v>
      </c>
      <c r="L545" s="14" t="s">
        <v>784</v>
      </c>
    </row>
    <row r="546" s="3" customFormat="true" ht="40.5" spans="1:12">
      <c r="A546" s="13">
        <v>543</v>
      </c>
      <c r="B546" s="14" t="s">
        <v>1853</v>
      </c>
      <c r="C546" s="14" t="s">
        <v>1854</v>
      </c>
      <c r="D546" s="14" t="s">
        <v>1855</v>
      </c>
      <c r="E546" s="14" t="s">
        <v>1856</v>
      </c>
      <c r="F546" s="14" t="s">
        <v>1857</v>
      </c>
      <c r="G546" s="14" t="s">
        <v>907</v>
      </c>
      <c r="H546" s="14" t="s">
        <v>908</v>
      </c>
      <c r="I546" s="14" t="s">
        <v>1345</v>
      </c>
      <c r="J546" s="14" t="s">
        <v>490</v>
      </c>
      <c r="K546" s="20" t="s">
        <v>21</v>
      </c>
      <c r="L546" s="14" t="s">
        <v>784</v>
      </c>
    </row>
    <row r="547" s="3" customFormat="true" ht="40.5" spans="1:12">
      <c r="A547" s="13">
        <v>544</v>
      </c>
      <c r="B547" s="14" t="s">
        <v>1858</v>
      </c>
      <c r="C547" s="14" t="s">
        <v>1661</v>
      </c>
      <c r="D547" s="14" t="s">
        <v>1019</v>
      </c>
      <c r="E547" s="14" t="s">
        <v>1856</v>
      </c>
      <c r="F547" s="14" t="s">
        <v>1857</v>
      </c>
      <c r="G547" s="14" t="s">
        <v>917</v>
      </c>
      <c r="H547" s="14" t="s">
        <v>15</v>
      </c>
      <c r="I547" s="14" t="s">
        <v>1859</v>
      </c>
      <c r="J547" s="14" t="s">
        <v>919</v>
      </c>
      <c r="K547" s="20" t="s">
        <v>21</v>
      </c>
      <c r="L547" s="14" t="s">
        <v>784</v>
      </c>
    </row>
    <row r="548" s="3" customFormat="true" ht="27" spans="1:12">
      <c r="A548" s="13">
        <v>545</v>
      </c>
      <c r="B548" s="14" t="s">
        <v>1860</v>
      </c>
      <c r="C548" s="14" t="s">
        <v>15</v>
      </c>
      <c r="D548" s="14" t="s">
        <v>15</v>
      </c>
      <c r="E548" s="14" t="s">
        <v>1861</v>
      </c>
      <c r="F548" s="14" t="s">
        <v>1862</v>
      </c>
      <c r="G548" s="14" t="s">
        <v>1603</v>
      </c>
      <c r="H548" s="14" t="s">
        <v>15</v>
      </c>
      <c r="I548" s="14" t="s">
        <v>1823</v>
      </c>
      <c r="J548" s="14" t="s">
        <v>796</v>
      </c>
      <c r="K548" s="20" t="s">
        <v>21</v>
      </c>
      <c r="L548" s="14" t="s">
        <v>784</v>
      </c>
    </row>
    <row r="549" s="3" customFormat="true" ht="27" spans="1:12">
      <c r="A549" s="13">
        <v>546</v>
      </c>
      <c r="B549" s="14" t="s">
        <v>1863</v>
      </c>
      <c r="C549" s="14" t="s">
        <v>15</v>
      </c>
      <c r="D549" s="14" t="s">
        <v>15</v>
      </c>
      <c r="E549" s="14" t="s">
        <v>1861</v>
      </c>
      <c r="F549" s="14" t="s">
        <v>1862</v>
      </c>
      <c r="G549" s="14" t="s">
        <v>1600</v>
      </c>
      <c r="H549" s="14" t="s">
        <v>15</v>
      </c>
      <c r="I549" s="14" t="s">
        <v>1823</v>
      </c>
      <c r="J549" s="14" t="s">
        <v>919</v>
      </c>
      <c r="K549" s="20" t="s">
        <v>21</v>
      </c>
      <c r="L549" s="14" t="s">
        <v>784</v>
      </c>
    </row>
    <row r="550" s="3" customFormat="true" ht="27" spans="1:12">
      <c r="A550" s="13">
        <v>547</v>
      </c>
      <c r="B550" s="14" t="s">
        <v>1864</v>
      </c>
      <c r="C550" s="14" t="s">
        <v>15</v>
      </c>
      <c r="D550" s="14" t="s">
        <v>15</v>
      </c>
      <c r="E550" s="14" t="s">
        <v>1865</v>
      </c>
      <c r="F550" s="14" t="s">
        <v>1866</v>
      </c>
      <c r="G550" s="14" t="s">
        <v>1603</v>
      </c>
      <c r="H550" s="14" t="s">
        <v>15</v>
      </c>
      <c r="I550" s="14" t="s">
        <v>1829</v>
      </c>
      <c r="J550" s="14" t="s">
        <v>796</v>
      </c>
      <c r="K550" s="20" t="s">
        <v>21</v>
      </c>
      <c r="L550" s="14" t="s">
        <v>784</v>
      </c>
    </row>
    <row r="551" s="3" customFormat="true" ht="27" spans="1:12">
      <c r="A551" s="13">
        <v>548</v>
      </c>
      <c r="B551" s="14" t="s">
        <v>1867</v>
      </c>
      <c r="C551" s="14" t="s">
        <v>15</v>
      </c>
      <c r="D551" s="14" t="s">
        <v>15</v>
      </c>
      <c r="E551" s="14" t="s">
        <v>1865</v>
      </c>
      <c r="F551" s="14" t="s">
        <v>1866</v>
      </c>
      <c r="G551" s="14" t="s">
        <v>1600</v>
      </c>
      <c r="H551" s="14" t="s">
        <v>15</v>
      </c>
      <c r="I551" s="14" t="s">
        <v>1823</v>
      </c>
      <c r="J551" s="14" t="s">
        <v>919</v>
      </c>
      <c r="K551" s="20" t="s">
        <v>21</v>
      </c>
      <c r="L551" s="14" t="s">
        <v>784</v>
      </c>
    </row>
    <row r="552" s="3" customFormat="true" ht="40.5" spans="1:12">
      <c r="A552" s="13">
        <v>549</v>
      </c>
      <c r="B552" s="14" t="s">
        <v>1868</v>
      </c>
      <c r="C552" s="14" t="s">
        <v>15</v>
      </c>
      <c r="D552" s="14" t="s">
        <v>15</v>
      </c>
      <c r="E552" s="14" t="s">
        <v>1869</v>
      </c>
      <c r="F552" s="14" t="s">
        <v>1870</v>
      </c>
      <c r="G552" s="14" t="s">
        <v>1600</v>
      </c>
      <c r="H552" s="14" t="s">
        <v>15</v>
      </c>
      <c r="I552" s="14" t="s">
        <v>1823</v>
      </c>
      <c r="J552" s="14" t="s">
        <v>919</v>
      </c>
      <c r="K552" s="20" t="s">
        <v>21</v>
      </c>
      <c r="L552" s="14" t="s">
        <v>784</v>
      </c>
    </row>
    <row r="553" s="3" customFormat="true" ht="27" spans="1:12">
      <c r="A553" s="13">
        <v>550</v>
      </c>
      <c r="B553" s="14" t="s">
        <v>1871</v>
      </c>
      <c r="C553" s="14" t="s">
        <v>15</v>
      </c>
      <c r="D553" s="14" t="s">
        <v>15</v>
      </c>
      <c r="E553" s="14" t="s">
        <v>1872</v>
      </c>
      <c r="F553" s="14" t="s">
        <v>1873</v>
      </c>
      <c r="G553" s="14" t="s">
        <v>1600</v>
      </c>
      <c r="H553" s="14" t="s">
        <v>15</v>
      </c>
      <c r="I553" s="14" t="s">
        <v>1823</v>
      </c>
      <c r="J553" s="14" t="s">
        <v>919</v>
      </c>
      <c r="K553" s="20" t="s">
        <v>21</v>
      </c>
      <c r="L553" s="14" t="s">
        <v>784</v>
      </c>
    </row>
    <row r="554" s="3" customFormat="true" ht="27" spans="1:12">
      <c r="A554" s="13">
        <v>551</v>
      </c>
      <c r="B554" s="14" t="s">
        <v>1874</v>
      </c>
      <c r="C554" s="14" t="s">
        <v>15</v>
      </c>
      <c r="D554" s="14" t="s">
        <v>15</v>
      </c>
      <c r="E554" s="14" t="s">
        <v>1875</v>
      </c>
      <c r="F554" s="14" t="s">
        <v>1876</v>
      </c>
      <c r="G554" s="14" t="s">
        <v>1600</v>
      </c>
      <c r="H554" s="14" t="s">
        <v>15</v>
      </c>
      <c r="I554" s="14" t="s">
        <v>1823</v>
      </c>
      <c r="J554" s="14" t="s">
        <v>919</v>
      </c>
      <c r="K554" s="20" t="s">
        <v>21</v>
      </c>
      <c r="L554" s="14" t="s">
        <v>784</v>
      </c>
    </row>
    <row r="555" s="3" customFormat="true" ht="54" spans="1:12">
      <c r="A555" s="13">
        <v>552</v>
      </c>
      <c r="B555" s="14" t="s">
        <v>1877</v>
      </c>
      <c r="C555" s="14" t="s">
        <v>15</v>
      </c>
      <c r="D555" s="14" t="s">
        <v>15</v>
      </c>
      <c r="E555" s="14" t="s">
        <v>1878</v>
      </c>
      <c r="F555" s="14" t="s">
        <v>1879</v>
      </c>
      <c r="G555" s="14" t="s">
        <v>1880</v>
      </c>
      <c r="H555" s="14" t="s">
        <v>15</v>
      </c>
      <c r="I555" s="14" t="s">
        <v>1823</v>
      </c>
      <c r="J555" s="14" t="s">
        <v>919</v>
      </c>
      <c r="K555" s="20" t="s">
        <v>21</v>
      </c>
      <c r="L555" s="14" t="s">
        <v>784</v>
      </c>
    </row>
    <row r="556" s="3" customFormat="true" ht="54" spans="1:12">
      <c r="A556" s="13">
        <v>553</v>
      </c>
      <c r="B556" s="14" t="s">
        <v>1881</v>
      </c>
      <c r="C556" s="14" t="s">
        <v>15</v>
      </c>
      <c r="D556" s="14" t="s">
        <v>15</v>
      </c>
      <c r="E556" s="14" t="s">
        <v>1878</v>
      </c>
      <c r="F556" s="14" t="s">
        <v>1879</v>
      </c>
      <c r="G556" s="14" t="s">
        <v>1882</v>
      </c>
      <c r="H556" s="14" t="s">
        <v>15</v>
      </c>
      <c r="I556" s="14" t="s">
        <v>1823</v>
      </c>
      <c r="J556" s="14" t="s">
        <v>919</v>
      </c>
      <c r="K556" s="20" t="s">
        <v>21</v>
      </c>
      <c r="L556" s="14" t="s">
        <v>784</v>
      </c>
    </row>
    <row r="557" s="3" customFormat="true" ht="54" spans="1:12">
      <c r="A557" s="13">
        <v>554</v>
      </c>
      <c r="B557" s="14" t="s">
        <v>1883</v>
      </c>
      <c r="C557" s="14" t="s">
        <v>15</v>
      </c>
      <c r="D557" s="14" t="s">
        <v>15</v>
      </c>
      <c r="E557" s="14" t="s">
        <v>1878</v>
      </c>
      <c r="F557" s="14" t="s">
        <v>1879</v>
      </c>
      <c r="G557" s="14" t="s">
        <v>1884</v>
      </c>
      <c r="H557" s="14" t="s">
        <v>15</v>
      </c>
      <c r="I557" s="14" t="s">
        <v>1823</v>
      </c>
      <c r="J557" s="14" t="s">
        <v>919</v>
      </c>
      <c r="K557" s="20" t="s">
        <v>21</v>
      </c>
      <c r="L557" s="14" t="s">
        <v>784</v>
      </c>
    </row>
    <row r="558" s="3" customFormat="true" ht="27" spans="1:12">
      <c r="A558" s="13">
        <v>555</v>
      </c>
      <c r="B558" s="14" t="s">
        <v>1885</v>
      </c>
      <c r="C558" s="14" t="s">
        <v>15</v>
      </c>
      <c r="D558" s="14" t="s">
        <v>15</v>
      </c>
      <c r="E558" s="14" t="s">
        <v>1886</v>
      </c>
      <c r="F558" s="14" t="s">
        <v>1887</v>
      </c>
      <c r="G558" s="14" t="s">
        <v>1888</v>
      </c>
      <c r="H558" s="14" t="s">
        <v>15</v>
      </c>
      <c r="I558" s="14" t="s">
        <v>1889</v>
      </c>
      <c r="J558" s="14" t="s">
        <v>20</v>
      </c>
      <c r="K558" s="20" t="s">
        <v>21</v>
      </c>
      <c r="L558" s="14" t="s">
        <v>784</v>
      </c>
    </row>
    <row r="559" s="3" customFormat="true" ht="27" spans="1:12">
      <c r="A559" s="13">
        <v>556</v>
      </c>
      <c r="B559" s="14" t="s">
        <v>1890</v>
      </c>
      <c r="C559" s="14" t="s">
        <v>15</v>
      </c>
      <c r="D559" s="14" t="s">
        <v>15</v>
      </c>
      <c r="E559" s="14" t="s">
        <v>1891</v>
      </c>
      <c r="F559" s="14" t="s">
        <v>1892</v>
      </c>
      <c r="G559" s="14" t="s">
        <v>1893</v>
      </c>
      <c r="H559" s="14" t="s">
        <v>15</v>
      </c>
      <c r="I559" s="14" t="s">
        <v>1889</v>
      </c>
      <c r="J559" s="14" t="s">
        <v>20</v>
      </c>
      <c r="K559" s="20" t="s">
        <v>21</v>
      </c>
      <c r="L559" s="14" t="s">
        <v>784</v>
      </c>
    </row>
    <row r="560" s="3" customFormat="true" ht="27" spans="1:12">
      <c r="A560" s="13">
        <v>557</v>
      </c>
      <c r="B560" s="14" t="s">
        <v>1894</v>
      </c>
      <c r="C560" s="14" t="s">
        <v>15</v>
      </c>
      <c r="D560" s="14" t="s">
        <v>15</v>
      </c>
      <c r="E560" s="14" t="s">
        <v>1895</v>
      </c>
      <c r="F560" s="14" t="s">
        <v>1896</v>
      </c>
      <c r="G560" s="14" t="s">
        <v>1897</v>
      </c>
      <c r="H560" s="14" t="s">
        <v>15</v>
      </c>
      <c r="I560" s="14" t="s">
        <v>1889</v>
      </c>
      <c r="J560" s="14" t="s">
        <v>20</v>
      </c>
      <c r="K560" s="20" t="s">
        <v>21</v>
      </c>
      <c r="L560" s="14" t="s">
        <v>784</v>
      </c>
    </row>
    <row r="561" s="3" customFormat="true" ht="40.5" spans="1:12">
      <c r="A561" s="13">
        <v>558</v>
      </c>
      <c r="B561" s="14" t="s">
        <v>1898</v>
      </c>
      <c r="C561" s="14" t="s">
        <v>1899</v>
      </c>
      <c r="D561" s="14" t="s">
        <v>1900</v>
      </c>
      <c r="E561" s="14" t="s">
        <v>1901</v>
      </c>
      <c r="F561" s="14" t="s">
        <v>1902</v>
      </c>
      <c r="G561" s="14" t="s">
        <v>1903</v>
      </c>
      <c r="H561" s="14" t="s">
        <v>908</v>
      </c>
      <c r="I561" s="14" t="s">
        <v>918</v>
      </c>
      <c r="J561" s="14" t="s">
        <v>490</v>
      </c>
      <c r="K561" s="20" t="s">
        <v>21</v>
      </c>
      <c r="L561" s="14" t="s">
        <v>784</v>
      </c>
    </row>
    <row r="562" s="3" customFormat="true" ht="40.5" spans="1:12">
      <c r="A562" s="13">
        <v>559</v>
      </c>
      <c r="B562" s="14" t="s">
        <v>1904</v>
      </c>
      <c r="C562" s="14" t="s">
        <v>1001</v>
      </c>
      <c r="D562" s="14" t="s">
        <v>1905</v>
      </c>
      <c r="E562" s="14" t="s">
        <v>1906</v>
      </c>
      <c r="F562" s="14" t="s">
        <v>1907</v>
      </c>
      <c r="G562" s="14" t="s">
        <v>1908</v>
      </c>
      <c r="H562" s="14" t="s">
        <v>1006</v>
      </c>
      <c r="I562" s="14" t="s">
        <v>1909</v>
      </c>
      <c r="J562" s="14" t="s">
        <v>812</v>
      </c>
      <c r="K562" s="20" t="s">
        <v>21</v>
      </c>
      <c r="L562" s="14" t="s">
        <v>784</v>
      </c>
    </row>
    <row r="563" s="3" customFormat="true" ht="27" spans="1:12">
      <c r="A563" s="13">
        <v>560</v>
      </c>
      <c r="B563" s="14" t="s">
        <v>1910</v>
      </c>
      <c r="C563" s="14" t="s">
        <v>15</v>
      </c>
      <c r="D563" s="14" t="s">
        <v>15</v>
      </c>
      <c r="E563" s="14" t="s">
        <v>1911</v>
      </c>
      <c r="F563" s="14" t="s">
        <v>1912</v>
      </c>
      <c r="G563" s="14" t="s">
        <v>1893</v>
      </c>
      <c r="H563" s="14" t="s">
        <v>15</v>
      </c>
      <c r="I563" s="14" t="s">
        <v>1889</v>
      </c>
      <c r="J563" s="14" t="s">
        <v>20</v>
      </c>
      <c r="K563" s="20" t="s">
        <v>21</v>
      </c>
      <c r="L563" s="14" t="s">
        <v>784</v>
      </c>
    </row>
    <row r="564" s="3" customFormat="true" ht="40.5" spans="1:12">
      <c r="A564" s="13">
        <v>561</v>
      </c>
      <c r="B564" s="14" t="s">
        <v>1913</v>
      </c>
      <c r="C564" s="14" t="s">
        <v>15</v>
      </c>
      <c r="D564" s="14" t="s">
        <v>15</v>
      </c>
      <c r="E564" s="14" t="s">
        <v>1914</v>
      </c>
      <c r="F564" s="14" t="s">
        <v>1915</v>
      </c>
      <c r="G564" s="14" t="s">
        <v>1916</v>
      </c>
      <c r="H564" s="14" t="s">
        <v>15</v>
      </c>
      <c r="I564" s="14" t="s">
        <v>1889</v>
      </c>
      <c r="J564" s="14" t="s">
        <v>20</v>
      </c>
      <c r="K564" s="20" t="s">
        <v>21</v>
      </c>
      <c r="L564" s="14" t="s">
        <v>784</v>
      </c>
    </row>
    <row r="565" s="3" customFormat="true" ht="40.5" spans="1:12">
      <c r="A565" s="13">
        <v>562</v>
      </c>
      <c r="B565" s="14" t="s">
        <v>1917</v>
      </c>
      <c r="C565" s="14" t="s">
        <v>15</v>
      </c>
      <c r="D565" s="14" t="s">
        <v>15</v>
      </c>
      <c r="E565" s="14" t="s">
        <v>1918</v>
      </c>
      <c r="F565" s="14" t="s">
        <v>1919</v>
      </c>
      <c r="G565" s="14" t="s">
        <v>1920</v>
      </c>
      <c r="H565" s="14" t="s">
        <v>15</v>
      </c>
      <c r="I565" s="14" t="s">
        <v>1010</v>
      </c>
      <c r="J565" s="14" t="s">
        <v>812</v>
      </c>
      <c r="K565" s="20" t="s">
        <v>21</v>
      </c>
      <c r="L565" s="14" t="s">
        <v>784</v>
      </c>
    </row>
    <row r="566" s="3" customFormat="true" ht="40.5" spans="1:12">
      <c r="A566" s="13">
        <v>563</v>
      </c>
      <c r="B566" s="14" t="s">
        <v>1921</v>
      </c>
      <c r="C566" s="14" t="s">
        <v>1854</v>
      </c>
      <c r="D566" s="14" t="s">
        <v>1855</v>
      </c>
      <c r="E566" s="14" t="s">
        <v>1918</v>
      </c>
      <c r="F566" s="14" t="s">
        <v>1919</v>
      </c>
      <c r="G566" s="14" t="s">
        <v>907</v>
      </c>
      <c r="H566" s="14" t="s">
        <v>908</v>
      </c>
      <c r="I566" s="14" t="s">
        <v>1367</v>
      </c>
      <c r="J566" s="14" t="s">
        <v>490</v>
      </c>
      <c r="K566" s="20" t="s">
        <v>21</v>
      </c>
      <c r="L566" s="14" t="s">
        <v>784</v>
      </c>
    </row>
    <row r="567" s="3" customFormat="true" ht="40.5" spans="1:12">
      <c r="A567" s="13">
        <v>564</v>
      </c>
      <c r="B567" s="14" t="s">
        <v>1922</v>
      </c>
      <c r="C567" s="14" t="s">
        <v>1923</v>
      </c>
      <c r="D567" s="14" t="s">
        <v>1924</v>
      </c>
      <c r="E567" s="14" t="s">
        <v>1925</v>
      </c>
      <c r="F567" s="14" t="s">
        <v>1926</v>
      </c>
      <c r="G567" s="14" t="s">
        <v>1927</v>
      </c>
      <c r="H567" s="14" t="s">
        <v>15</v>
      </c>
      <c r="I567" s="14" t="s">
        <v>1928</v>
      </c>
      <c r="J567" s="14" t="s">
        <v>20</v>
      </c>
      <c r="K567" s="20" t="s">
        <v>21</v>
      </c>
      <c r="L567" s="14" t="s">
        <v>784</v>
      </c>
    </row>
    <row r="568" s="3" customFormat="true" ht="40.5" spans="1:12">
      <c r="A568" s="13">
        <v>565</v>
      </c>
      <c r="B568" s="14" t="s">
        <v>1929</v>
      </c>
      <c r="C568" s="14" t="s">
        <v>1930</v>
      </c>
      <c r="D568" s="14" t="s">
        <v>1931</v>
      </c>
      <c r="E568" s="14" t="s">
        <v>1932</v>
      </c>
      <c r="F568" s="14" t="s">
        <v>1933</v>
      </c>
      <c r="G568" s="14" t="s">
        <v>1934</v>
      </c>
      <c r="H568" s="14" t="s">
        <v>29</v>
      </c>
      <c r="I568" s="14" t="s">
        <v>1492</v>
      </c>
      <c r="J568" s="14" t="s">
        <v>812</v>
      </c>
      <c r="K568" s="20" t="s">
        <v>21</v>
      </c>
      <c r="L568" s="14" t="s">
        <v>784</v>
      </c>
    </row>
    <row r="569" s="3" customFormat="true" ht="40.5" spans="1:12">
      <c r="A569" s="13">
        <v>566</v>
      </c>
      <c r="B569" s="14" t="s">
        <v>1935</v>
      </c>
      <c r="C569" s="14" t="s">
        <v>848</v>
      </c>
      <c r="D569" s="14" t="s">
        <v>849</v>
      </c>
      <c r="E569" s="14" t="s">
        <v>1932</v>
      </c>
      <c r="F569" s="14" t="s">
        <v>1933</v>
      </c>
      <c r="G569" s="14" t="s">
        <v>907</v>
      </c>
      <c r="H569" s="14" t="s">
        <v>1285</v>
      </c>
      <c r="I569" s="14" t="s">
        <v>1936</v>
      </c>
      <c r="J569" s="14" t="s">
        <v>490</v>
      </c>
      <c r="K569" s="20" t="s">
        <v>21</v>
      </c>
      <c r="L569" s="14" t="s">
        <v>784</v>
      </c>
    </row>
    <row r="570" s="3" customFormat="true" ht="40.5" spans="1:12">
      <c r="A570" s="13">
        <v>567</v>
      </c>
      <c r="B570" s="14" t="s">
        <v>1937</v>
      </c>
      <c r="C570" s="14" t="s">
        <v>1277</v>
      </c>
      <c r="D570" s="14" t="s">
        <v>1278</v>
      </c>
      <c r="E570" s="14" t="s">
        <v>1932</v>
      </c>
      <c r="F570" s="14" t="s">
        <v>1933</v>
      </c>
      <c r="G570" s="14" t="s">
        <v>1281</v>
      </c>
      <c r="H570" s="14" t="s">
        <v>1282</v>
      </c>
      <c r="I570" s="14" t="s">
        <v>1200</v>
      </c>
      <c r="J570" s="14" t="s">
        <v>490</v>
      </c>
      <c r="K570" s="20" t="s">
        <v>21</v>
      </c>
      <c r="L570" s="14" t="s">
        <v>784</v>
      </c>
    </row>
    <row r="571" s="3" customFormat="true" ht="40.5" spans="1:12">
      <c r="A571" s="13">
        <v>568</v>
      </c>
      <c r="B571" s="14" t="s">
        <v>1938</v>
      </c>
      <c r="C571" s="14" t="s">
        <v>1939</v>
      </c>
      <c r="D571" s="14" t="s">
        <v>1940</v>
      </c>
      <c r="E571" s="14" t="s">
        <v>1932</v>
      </c>
      <c r="F571" s="14" t="s">
        <v>1933</v>
      </c>
      <c r="G571" s="14" t="s">
        <v>1941</v>
      </c>
      <c r="H571" s="14" t="s">
        <v>1942</v>
      </c>
      <c r="I571" s="14" t="s">
        <v>830</v>
      </c>
      <c r="J571" s="14" t="s">
        <v>812</v>
      </c>
      <c r="K571" s="20" t="s">
        <v>21</v>
      </c>
      <c r="L571" s="14" t="s">
        <v>784</v>
      </c>
    </row>
    <row r="572" s="3" customFormat="true" ht="27" spans="1:12">
      <c r="A572" s="13">
        <v>569</v>
      </c>
      <c r="B572" s="14" t="s">
        <v>1943</v>
      </c>
      <c r="C572" s="14" t="s">
        <v>15</v>
      </c>
      <c r="D572" s="14" t="s">
        <v>15</v>
      </c>
      <c r="E572" s="14" t="s">
        <v>1944</v>
      </c>
      <c r="F572" s="14" t="s">
        <v>1945</v>
      </c>
      <c r="G572" s="14" t="s">
        <v>1946</v>
      </c>
      <c r="H572" s="14" t="s">
        <v>15</v>
      </c>
      <c r="I572" s="14" t="s">
        <v>1889</v>
      </c>
      <c r="J572" s="14" t="s">
        <v>20</v>
      </c>
      <c r="K572" s="20" t="s">
        <v>21</v>
      </c>
      <c r="L572" s="14" t="s">
        <v>784</v>
      </c>
    </row>
    <row r="573" s="3" customFormat="true" ht="27" spans="1:12">
      <c r="A573" s="13">
        <v>570</v>
      </c>
      <c r="B573" s="14" t="s">
        <v>1947</v>
      </c>
      <c r="C573" s="14" t="s">
        <v>1948</v>
      </c>
      <c r="D573" s="14" t="s">
        <v>1949</v>
      </c>
      <c r="E573" s="14" t="s">
        <v>1950</v>
      </c>
      <c r="F573" s="14" t="s">
        <v>1951</v>
      </c>
      <c r="G573" s="14" t="s">
        <v>1927</v>
      </c>
      <c r="H573" s="14" t="s">
        <v>15</v>
      </c>
      <c r="I573" s="14" t="s">
        <v>1889</v>
      </c>
      <c r="J573" s="14" t="s">
        <v>20</v>
      </c>
      <c r="K573" s="20" t="s">
        <v>21</v>
      </c>
      <c r="L573" s="14" t="s">
        <v>784</v>
      </c>
    </row>
    <row r="574" s="3" customFormat="true" ht="27" spans="1:12">
      <c r="A574" s="13">
        <v>571</v>
      </c>
      <c r="B574" s="14" t="s">
        <v>1952</v>
      </c>
      <c r="C574" s="14" t="s">
        <v>1953</v>
      </c>
      <c r="D574" s="14" t="s">
        <v>1954</v>
      </c>
      <c r="E574" s="14" t="s">
        <v>1955</v>
      </c>
      <c r="F574" s="14" t="s">
        <v>1956</v>
      </c>
      <c r="G574" s="14" t="s">
        <v>1957</v>
      </c>
      <c r="H574" s="14" t="s">
        <v>15</v>
      </c>
      <c r="I574" s="14" t="s">
        <v>1928</v>
      </c>
      <c r="J574" s="14" t="s">
        <v>20</v>
      </c>
      <c r="K574" s="20" t="s">
        <v>21</v>
      </c>
      <c r="L574" s="14" t="s">
        <v>784</v>
      </c>
    </row>
    <row r="575" s="3" customFormat="true" ht="27" spans="1:12">
      <c r="A575" s="13">
        <v>572</v>
      </c>
      <c r="B575" s="14" t="s">
        <v>1958</v>
      </c>
      <c r="C575" s="14" t="s">
        <v>15</v>
      </c>
      <c r="D575" s="14" t="s">
        <v>15</v>
      </c>
      <c r="E575" s="14" t="s">
        <v>1959</v>
      </c>
      <c r="F575" s="14" t="s">
        <v>1960</v>
      </c>
      <c r="G575" s="14" t="s">
        <v>1961</v>
      </c>
      <c r="H575" s="14" t="s">
        <v>15</v>
      </c>
      <c r="I575" s="14" t="s">
        <v>1962</v>
      </c>
      <c r="J575" s="14" t="s">
        <v>20</v>
      </c>
      <c r="K575" s="20" t="s">
        <v>21</v>
      </c>
      <c r="L575" s="14" t="s">
        <v>784</v>
      </c>
    </row>
    <row r="576" s="3" customFormat="true" ht="27" spans="1:12">
      <c r="A576" s="13">
        <v>573</v>
      </c>
      <c r="B576" s="14" t="s">
        <v>1963</v>
      </c>
      <c r="C576" s="14" t="s">
        <v>15</v>
      </c>
      <c r="D576" s="14" t="s">
        <v>15</v>
      </c>
      <c r="E576" s="14" t="s">
        <v>1964</v>
      </c>
      <c r="F576" s="14" t="s">
        <v>1965</v>
      </c>
      <c r="G576" s="14" t="s">
        <v>1927</v>
      </c>
      <c r="H576" s="14" t="s">
        <v>15</v>
      </c>
      <c r="I576" s="14" t="s">
        <v>1962</v>
      </c>
      <c r="J576" s="14" t="s">
        <v>20</v>
      </c>
      <c r="K576" s="20" t="s">
        <v>21</v>
      </c>
      <c r="L576" s="14" t="s">
        <v>784</v>
      </c>
    </row>
    <row r="577" s="3" customFormat="true" ht="27" spans="1:12">
      <c r="A577" s="13">
        <v>574</v>
      </c>
      <c r="B577" s="14" t="s">
        <v>1966</v>
      </c>
      <c r="C577" s="14" t="s">
        <v>15</v>
      </c>
      <c r="D577" s="14" t="s">
        <v>15</v>
      </c>
      <c r="E577" s="14" t="s">
        <v>1967</v>
      </c>
      <c r="F577" s="14" t="s">
        <v>1968</v>
      </c>
      <c r="G577" s="14" t="s">
        <v>1969</v>
      </c>
      <c r="H577" s="14" t="s">
        <v>15</v>
      </c>
      <c r="I577" s="14" t="s">
        <v>1962</v>
      </c>
      <c r="J577" s="14" t="s">
        <v>20</v>
      </c>
      <c r="K577" s="20" t="s">
        <v>21</v>
      </c>
      <c r="L577" s="14" t="s">
        <v>784</v>
      </c>
    </row>
    <row r="578" s="3" customFormat="true" ht="27" spans="1:12">
      <c r="A578" s="13">
        <v>575</v>
      </c>
      <c r="B578" s="14" t="s">
        <v>1970</v>
      </c>
      <c r="C578" s="14" t="s">
        <v>15</v>
      </c>
      <c r="D578" s="14" t="s">
        <v>15</v>
      </c>
      <c r="E578" s="14" t="s">
        <v>1971</v>
      </c>
      <c r="F578" s="14" t="s">
        <v>1972</v>
      </c>
      <c r="G578" s="14" t="s">
        <v>1927</v>
      </c>
      <c r="H578" s="14" t="s">
        <v>15</v>
      </c>
      <c r="I578" s="14" t="s">
        <v>1962</v>
      </c>
      <c r="J578" s="14" t="s">
        <v>20</v>
      </c>
      <c r="K578" s="20" t="s">
        <v>21</v>
      </c>
      <c r="L578" s="14" t="s">
        <v>784</v>
      </c>
    </row>
    <row r="579" s="3" customFormat="true" ht="27" spans="1:12">
      <c r="A579" s="13">
        <v>576</v>
      </c>
      <c r="B579" s="14" t="s">
        <v>1973</v>
      </c>
      <c r="C579" s="14" t="s">
        <v>1974</v>
      </c>
      <c r="D579" s="14" t="s">
        <v>1975</v>
      </c>
      <c r="E579" s="14" t="s">
        <v>1976</v>
      </c>
      <c r="F579" s="14" t="s">
        <v>1977</v>
      </c>
      <c r="G579" s="14" t="s">
        <v>907</v>
      </c>
      <c r="H579" s="14" t="s">
        <v>908</v>
      </c>
      <c r="I579" s="14" t="s">
        <v>1053</v>
      </c>
      <c r="J579" s="14" t="s">
        <v>490</v>
      </c>
      <c r="K579" s="20" t="s">
        <v>21</v>
      </c>
      <c r="L579" s="14" t="s">
        <v>784</v>
      </c>
    </row>
    <row r="580" s="3" customFormat="true" ht="27" spans="1:12">
      <c r="A580" s="13">
        <v>577</v>
      </c>
      <c r="B580" s="14" t="s">
        <v>1978</v>
      </c>
      <c r="C580" s="14" t="s">
        <v>15</v>
      </c>
      <c r="D580" s="14" t="s">
        <v>15</v>
      </c>
      <c r="E580" s="14" t="s">
        <v>1979</v>
      </c>
      <c r="F580" s="14" t="s">
        <v>1980</v>
      </c>
      <c r="G580" s="14" t="s">
        <v>1981</v>
      </c>
      <c r="H580" s="14" t="s">
        <v>15</v>
      </c>
      <c r="I580" s="14" t="s">
        <v>1962</v>
      </c>
      <c r="J580" s="14" t="s">
        <v>20</v>
      </c>
      <c r="K580" s="20" t="s">
        <v>21</v>
      </c>
      <c r="L580" s="14" t="s">
        <v>784</v>
      </c>
    </row>
    <row r="581" s="3" customFormat="true" ht="27" spans="1:12">
      <c r="A581" s="13">
        <v>578</v>
      </c>
      <c r="B581" s="14" t="s">
        <v>1982</v>
      </c>
      <c r="C581" s="14" t="s">
        <v>15</v>
      </c>
      <c r="D581" s="14" t="s">
        <v>15</v>
      </c>
      <c r="E581" s="14" t="s">
        <v>1983</v>
      </c>
      <c r="F581" s="14" t="s">
        <v>1984</v>
      </c>
      <c r="G581" s="14" t="s">
        <v>1927</v>
      </c>
      <c r="H581" s="14" t="s">
        <v>15</v>
      </c>
      <c r="I581" s="14" t="s">
        <v>1962</v>
      </c>
      <c r="J581" s="14" t="s">
        <v>20</v>
      </c>
      <c r="K581" s="20" t="s">
        <v>21</v>
      </c>
      <c r="L581" s="14" t="s">
        <v>784</v>
      </c>
    </row>
    <row r="582" s="3" customFormat="true" ht="27" spans="1:12">
      <c r="A582" s="13">
        <v>579</v>
      </c>
      <c r="B582" s="14" t="s">
        <v>1985</v>
      </c>
      <c r="C582" s="14" t="s">
        <v>1953</v>
      </c>
      <c r="D582" s="14" t="s">
        <v>1954</v>
      </c>
      <c r="E582" s="14" t="s">
        <v>1986</v>
      </c>
      <c r="F582" s="14" t="s">
        <v>1987</v>
      </c>
      <c r="G582" s="14" t="s">
        <v>1988</v>
      </c>
      <c r="H582" s="14" t="s">
        <v>15</v>
      </c>
      <c r="I582" s="14" t="s">
        <v>1989</v>
      </c>
      <c r="J582" s="14" t="s">
        <v>20</v>
      </c>
      <c r="K582" s="20" t="s">
        <v>21</v>
      </c>
      <c r="L582" s="14" t="s">
        <v>784</v>
      </c>
    </row>
    <row r="583" s="3" customFormat="true" ht="27" spans="1:12">
      <c r="A583" s="13">
        <v>580</v>
      </c>
      <c r="B583" s="14" t="s">
        <v>1990</v>
      </c>
      <c r="C583" s="14" t="s">
        <v>1991</v>
      </c>
      <c r="D583" s="14" t="s">
        <v>1992</v>
      </c>
      <c r="E583" s="14" t="s">
        <v>1993</v>
      </c>
      <c r="F583" s="14" t="s">
        <v>1994</v>
      </c>
      <c r="G583" s="14" t="s">
        <v>1995</v>
      </c>
      <c r="H583" s="14" t="s">
        <v>15</v>
      </c>
      <c r="I583" s="14" t="s">
        <v>1989</v>
      </c>
      <c r="J583" s="14" t="s">
        <v>20</v>
      </c>
      <c r="K583" s="20" t="s">
        <v>21</v>
      </c>
      <c r="L583" s="14" t="s">
        <v>784</v>
      </c>
    </row>
    <row r="584" s="3" customFormat="true" ht="27" spans="1:12">
      <c r="A584" s="13">
        <v>581</v>
      </c>
      <c r="B584" s="14" t="s">
        <v>1996</v>
      </c>
      <c r="C584" s="14" t="s">
        <v>15</v>
      </c>
      <c r="D584" s="14" t="s">
        <v>15</v>
      </c>
      <c r="E584" s="14" t="s">
        <v>1997</v>
      </c>
      <c r="F584" s="14" t="s">
        <v>1998</v>
      </c>
      <c r="G584" s="14" t="s">
        <v>1999</v>
      </c>
      <c r="H584" s="14" t="s">
        <v>15</v>
      </c>
      <c r="I584" s="14" t="s">
        <v>1962</v>
      </c>
      <c r="J584" s="14" t="s">
        <v>20</v>
      </c>
      <c r="K584" s="20" t="s">
        <v>21</v>
      </c>
      <c r="L584" s="14" t="s">
        <v>784</v>
      </c>
    </row>
    <row r="585" s="3" customFormat="true" ht="27" spans="1:12">
      <c r="A585" s="13">
        <v>582</v>
      </c>
      <c r="B585" s="14" t="s">
        <v>2000</v>
      </c>
      <c r="C585" s="14" t="s">
        <v>15</v>
      </c>
      <c r="D585" s="14" t="s">
        <v>15</v>
      </c>
      <c r="E585" s="14" t="s">
        <v>2001</v>
      </c>
      <c r="F585" s="14" t="s">
        <v>2002</v>
      </c>
      <c r="G585" s="14" t="s">
        <v>2003</v>
      </c>
      <c r="H585" s="14" t="s">
        <v>15</v>
      </c>
      <c r="I585" s="14" t="s">
        <v>1962</v>
      </c>
      <c r="J585" s="14" t="s">
        <v>20</v>
      </c>
      <c r="K585" s="20" t="s">
        <v>21</v>
      </c>
      <c r="L585" s="14" t="s">
        <v>784</v>
      </c>
    </row>
    <row r="586" s="3" customFormat="true" ht="27" spans="1:12">
      <c r="A586" s="13">
        <v>583</v>
      </c>
      <c r="B586" s="14" t="s">
        <v>2004</v>
      </c>
      <c r="C586" s="14" t="s">
        <v>15</v>
      </c>
      <c r="D586" s="14" t="s">
        <v>15</v>
      </c>
      <c r="E586" s="14" t="s">
        <v>2005</v>
      </c>
      <c r="F586" s="14" t="s">
        <v>2006</v>
      </c>
      <c r="G586" s="14" t="s">
        <v>2007</v>
      </c>
      <c r="H586" s="14" t="s">
        <v>15</v>
      </c>
      <c r="I586" s="14" t="s">
        <v>1962</v>
      </c>
      <c r="J586" s="14" t="s">
        <v>20</v>
      </c>
      <c r="K586" s="20" t="s">
        <v>21</v>
      </c>
      <c r="L586" s="14" t="s">
        <v>784</v>
      </c>
    </row>
    <row r="587" s="3" customFormat="true" ht="27" spans="1:12">
      <c r="A587" s="13">
        <v>584</v>
      </c>
      <c r="B587" s="14" t="s">
        <v>2008</v>
      </c>
      <c r="C587" s="14" t="s">
        <v>15</v>
      </c>
      <c r="D587" s="14" t="s">
        <v>15</v>
      </c>
      <c r="E587" s="14" t="s">
        <v>2009</v>
      </c>
      <c r="F587" s="14" t="s">
        <v>2010</v>
      </c>
      <c r="G587" s="14" t="s">
        <v>1969</v>
      </c>
      <c r="H587" s="14" t="s">
        <v>15</v>
      </c>
      <c r="I587" s="14" t="s">
        <v>1989</v>
      </c>
      <c r="J587" s="14" t="s">
        <v>20</v>
      </c>
      <c r="K587" s="20" t="s">
        <v>21</v>
      </c>
      <c r="L587" s="14" t="s">
        <v>784</v>
      </c>
    </row>
    <row r="588" s="3" customFormat="true" ht="27" spans="1:12">
      <c r="A588" s="13">
        <v>585</v>
      </c>
      <c r="B588" s="14" t="s">
        <v>2011</v>
      </c>
      <c r="C588" s="14" t="s">
        <v>15</v>
      </c>
      <c r="D588" s="14" t="s">
        <v>15</v>
      </c>
      <c r="E588" s="14" t="s">
        <v>2012</v>
      </c>
      <c r="F588" s="14" t="s">
        <v>2013</v>
      </c>
      <c r="G588" s="14" t="s">
        <v>2014</v>
      </c>
      <c r="H588" s="14" t="s">
        <v>15</v>
      </c>
      <c r="I588" s="14" t="s">
        <v>2015</v>
      </c>
      <c r="J588" s="14" t="s">
        <v>20</v>
      </c>
      <c r="K588" s="20" t="s">
        <v>21</v>
      </c>
      <c r="L588" s="14" t="s">
        <v>784</v>
      </c>
    </row>
    <row r="589" s="3" customFormat="true" ht="27" spans="1:12">
      <c r="A589" s="13">
        <v>586</v>
      </c>
      <c r="B589" s="14" t="s">
        <v>2016</v>
      </c>
      <c r="C589" s="14" t="s">
        <v>15</v>
      </c>
      <c r="D589" s="14" t="s">
        <v>15</v>
      </c>
      <c r="E589" s="14" t="s">
        <v>2017</v>
      </c>
      <c r="F589" s="14" t="s">
        <v>2018</v>
      </c>
      <c r="G589" s="14" t="s">
        <v>2003</v>
      </c>
      <c r="H589" s="14" t="s">
        <v>15</v>
      </c>
      <c r="I589" s="14" t="s">
        <v>2015</v>
      </c>
      <c r="J589" s="14" t="s">
        <v>20</v>
      </c>
      <c r="K589" s="20" t="s">
        <v>21</v>
      </c>
      <c r="L589" s="14" t="s">
        <v>784</v>
      </c>
    </row>
    <row r="590" s="3" customFormat="true" ht="27" spans="1:12">
      <c r="A590" s="13">
        <v>587</v>
      </c>
      <c r="B590" s="14" t="s">
        <v>2019</v>
      </c>
      <c r="C590" s="14" t="s">
        <v>1953</v>
      </c>
      <c r="D590" s="14" t="s">
        <v>1954</v>
      </c>
      <c r="E590" s="14" t="s">
        <v>2020</v>
      </c>
      <c r="F590" s="14" t="s">
        <v>2021</v>
      </c>
      <c r="G590" s="14" t="s">
        <v>2014</v>
      </c>
      <c r="H590" s="14" t="s">
        <v>15</v>
      </c>
      <c r="I590" s="14" t="s">
        <v>2022</v>
      </c>
      <c r="J590" s="14" t="s">
        <v>20</v>
      </c>
      <c r="K590" s="20" t="s">
        <v>21</v>
      </c>
      <c r="L590" s="14" t="s">
        <v>784</v>
      </c>
    </row>
    <row r="591" s="3" customFormat="true" ht="27" spans="1:12">
      <c r="A591" s="13">
        <v>588</v>
      </c>
      <c r="B591" s="14" t="s">
        <v>2023</v>
      </c>
      <c r="C591" s="14" t="s">
        <v>15</v>
      </c>
      <c r="D591" s="14" t="s">
        <v>15</v>
      </c>
      <c r="E591" s="14" t="s">
        <v>2024</v>
      </c>
      <c r="F591" s="14" t="s">
        <v>2025</v>
      </c>
      <c r="G591" s="14" t="s">
        <v>2026</v>
      </c>
      <c r="H591" s="14" t="s">
        <v>15</v>
      </c>
      <c r="I591" s="14" t="s">
        <v>2015</v>
      </c>
      <c r="J591" s="14" t="s">
        <v>20</v>
      </c>
      <c r="K591" s="20" t="s">
        <v>21</v>
      </c>
      <c r="L591" s="14" t="s">
        <v>784</v>
      </c>
    </row>
    <row r="592" s="3" customFormat="true" ht="27" spans="1:12">
      <c r="A592" s="13">
        <v>589</v>
      </c>
      <c r="B592" s="14" t="s">
        <v>2027</v>
      </c>
      <c r="C592" s="14" t="s">
        <v>15</v>
      </c>
      <c r="D592" s="14" t="s">
        <v>15</v>
      </c>
      <c r="E592" s="14" t="s">
        <v>2028</v>
      </c>
      <c r="F592" s="14" t="s">
        <v>2029</v>
      </c>
      <c r="G592" s="14" t="s">
        <v>1927</v>
      </c>
      <c r="H592" s="14" t="s">
        <v>15</v>
      </c>
      <c r="I592" s="14" t="s">
        <v>2015</v>
      </c>
      <c r="J592" s="14" t="s">
        <v>20</v>
      </c>
      <c r="K592" s="20" t="s">
        <v>21</v>
      </c>
      <c r="L592" s="14" t="s">
        <v>784</v>
      </c>
    </row>
    <row r="593" s="3" customFormat="true" ht="40.5" spans="1:12">
      <c r="A593" s="13">
        <v>590</v>
      </c>
      <c r="B593" s="14" t="s">
        <v>2030</v>
      </c>
      <c r="C593" s="14" t="s">
        <v>1923</v>
      </c>
      <c r="D593" s="14" t="s">
        <v>1924</v>
      </c>
      <c r="E593" s="14" t="s">
        <v>2031</v>
      </c>
      <c r="F593" s="14" t="s">
        <v>2032</v>
      </c>
      <c r="G593" s="14" t="s">
        <v>2033</v>
      </c>
      <c r="H593" s="14" t="s">
        <v>15</v>
      </c>
      <c r="I593" s="14" t="s">
        <v>2034</v>
      </c>
      <c r="J593" s="14" t="s">
        <v>20</v>
      </c>
      <c r="K593" s="20" t="s">
        <v>21</v>
      </c>
      <c r="L593" s="14" t="s">
        <v>784</v>
      </c>
    </row>
    <row r="594" s="3" customFormat="true" ht="27" spans="1:12">
      <c r="A594" s="13">
        <v>591</v>
      </c>
      <c r="B594" s="14" t="s">
        <v>2035</v>
      </c>
      <c r="C594" s="14" t="s">
        <v>2036</v>
      </c>
      <c r="D594" s="14" t="s">
        <v>2037</v>
      </c>
      <c r="E594" s="14" t="s">
        <v>2038</v>
      </c>
      <c r="F594" s="14" t="s">
        <v>2039</v>
      </c>
      <c r="G594" s="14" t="s">
        <v>2040</v>
      </c>
      <c r="H594" s="14" t="s">
        <v>908</v>
      </c>
      <c r="I594" s="14" t="s">
        <v>1119</v>
      </c>
      <c r="J594" s="14" t="s">
        <v>490</v>
      </c>
      <c r="K594" s="20" t="s">
        <v>21</v>
      </c>
      <c r="L594" s="14" t="s">
        <v>784</v>
      </c>
    </row>
    <row r="595" s="3" customFormat="true" ht="27" spans="1:12">
      <c r="A595" s="13">
        <v>592</v>
      </c>
      <c r="B595" s="14" t="s">
        <v>2041</v>
      </c>
      <c r="C595" s="14" t="s">
        <v>15</v>
      </c>
      <c r="D595" s="14" t="s">
        <v>15</v>
      </c>
      <c r="E595" s="14" t="s">
        <v>2042</v>
      </c>
      <c r="F595" s="14" t="s">
        <v>2043</v>
      </c>
      <c r="G595" s="14" t="s">
        <v>1957</v>
      </c>
      <c r="H595" s="14" t="s">
        <v>15</v>
      </c>
      <c r="I595" s="14" t="s">
        <v>2015</v>
      </c>
      <c r="J595" s="14" t="s">
        <v>20</v>
      </c>
      <c r="K595" s="20" t="s">
        <v>21</v>
      </c>
      <c r="L595" s="14" t="s">
        <v>784</v>
      </c>
    </row>
    <row r="596" s="3" customFormat="true" ht="27" spans="1:12">
      <c r="A596" s="13">
        <v>593</v>
      </c>
      <c r="B596" s="14" t="s">
        <v>2044</v>
      </c>
      <c r="C596" s="14" t="s">
        <v>15</v>
      </c>
      <c r="D596" s="14" t="s">
        <v>15</v>
      </c>
      <c r="E596" s="14" t="s">
        <v>2045</v>
      </c>
      <c r="F596" s="14" t="s">
        <v>2046</v>
      </c>
      <c r="G596" s="14" t="s">
        <v>2003</v>
      </c>
      <c r="H596" s="14" t="s">
        <v>15</v>
      </c>
      <c r="I596" s="14" t="s">
        <v>2015</v>
      </c>
      <c r="J596" s="14" t="s">
        <v>20</v>
      </c>
      <c r="K596" s="20" t="s">
        <v>21</v>
      </c>
      <c r="L596" s="14" t="s">
        <v>784</v>
      </c>
    </row>
    <row r="597" s="3" customFormat="true" ht="27" spans="1:12">
      <c r="A597" s="13">
        <v>594</v>
      </c>
      <c r="B597" s="14" t="s">
        <v>2047</v>
      </c>
      <c r="C597" s="14" t="s">
        <v>15</v>
      </c>
      <c r="D597" s="14" t="s">
        <v>15</v>
      </c>
      <c r="E597" s="14" t="s">
        <v>2048</v>
      </c>
      <c r="F597" s="14" t="s">
        <v>2049</v>
      </c>
      <c r="G597" s="14" t="s">
        <v>2026</v>
      </c>
      <c r="H597" s="14" t="s">
        <v>15</v>
      </c>
      <c r="I597" s="14" t="s">
        <v>2015</v>
      </c>
      <c r="J597" s="14" t="s">
        <v>20</v>
      </c>
      <c r="K597" s="20" t="s">
        <v>21</v>
      </c>
      <c r="L597" s="14" t="s">
        <v>784</v>
      </c>
    </row>
    <row r="598" s="3" customFormat="true" ht="40.5" spans="1:12">
      <c r="A598" s="13">
        <v>595</v>
      </c>
      <c r="B598" s="14" t="s">
        <v>2050</v>
      </c>
      <c r="C598" s="14" t="s">
        <v>15</v>
      </c>
      <c r="D598" s="14" t="s">
        <v>15</v>
      </c>
      <c r="E598" s="14" t="s">
        <v>2051</v>
      </c>
      <c r="F598" s="14" t="s">
        <v>2052</v>
      </c>
      <c r="G598" s="14" t="s">
        <v>1946</v>
      </c>
      <c r="H598" s="14" t="s">
        <v>15</v>
      </c>
      <c r="I598" s="14" t="s">
        <v>2053</v>
      </c>
      <c r="J598" s="14" t="s">
        <v>20</v>
      </c>
      <c r="K598" s="20" t="s">
        <v>21</v>
      </c>
      <c r="L598" s="14" t="s">
        <v>784</v>
      </c>
    </row>
    <row r="599" s="3" customFormat="true" ht="27" spans="1:12">
      <c r="A599" s="13">
        <v>596</v>
      </c>
      <c r="B599" s="14" t="s">
        <v>2054</v>
      </c>
      <c r="C599" s="14" t="s">
        <v>1953</v>
      </c>
      <c r="D599" s="14" t="s">
        <v>1954</v>
      </c>
      <c r="E599" s="14" t="s">
        <v>2055</v>
      </c>
      <c r="F599" s="14" t="s">
        <v>2056</v>
      </c>
      <c r="G599" s="14" t="s">
        <v>2057</v>
      </c>
      <c r="H599" s="14" t="s">
        <v>15</v>
      </c>
      <c r="I599" s="14" t="s">
        <v>2058</v>
      </c>
      <c r="J599" s="14" t="s">
        <v>20</v>
      </c>
      <c r="K599" s="20" t="s">
        <v>21</v>
      </c>
      <c r="L599" s="14" t="s">
        <v>784</v>
      </c>
    </row>
    <row r="600" s="3" customFormat="true" ht="27" spans="1:12">
      <c r="A600" s="13">
        <v>597</v>
      </c>
      <c r="B600" s="14" t="s">
        <v>2059</v>
      </c>
      <c r="C600" s="14" t="s">
        <v>15</v>
      </c>
      <c r="D600" s="14" t="s">
        <v>15</v>
      </c>
      <c r="E600" s="14" t="s">
        <v>2060</v>
      </c>
      <c r="F600" s="14" t="s">
        <v>2061</v>
      </c>
      <c r="G600" s="14" t="s">
        <v>2062</v>
      </c>
      <c r="H600" s="14" t="s">
        <v>15</v>
      </c>
      <c r="I600" s="14" t="s">
        <v>2053</v>
      </c>
      <c r="J600" s="14" t="s">
        <v>20</v>
      </c>
      <c r="K600" s="20" t="s">
        <v>21</v>
      </c>
      <c r="L600" s="14" t="s">
        <v>784</v>
      </c>
    </row>
    <row r="601" s="3" customFormat="true" ht="27" spans="1:12">
      <c r="A601" s="13">
        <v>598</v>
      </c>
      <c r="B601" s="14" t="s">
        <v>2063</v>
      </c>
      <c r="C601" s="14" t="s">
        <v>2064</v>
      </c>
      <c r="D601" s="14" t="s">
        <v>2065</v>
      </c>
      <c r="E601" s="14" t="s">
        <v>2066</v>
      </c>
      <c r="F601" s="14" t="s">
        <v>2067</v>
      </c>
      <c r="G601" s="14" t="s">
        <v>2068</v>
      </c>
      <c r="H601" s="14" t="s">
        <v>29</v>
      </c>
      <c r="I601" s="14" t="s">
        <v>1582</v>
      </c>
      <c r="J601" s="14" t="s">
        <v>812</v>
      </c>
      <c r="K601" s="20" t="s">
        <v>21</v>
      </c>
      <c r="L601" s="14" t="s">
        <v>784</v>
      </c>
    </row>
    <row r="602" s="3" customFormat="true" ht="27" spans="1:12">
      <c r="A602" s="13">
        <v>599</v>
      </c>
      <c r="B602" s="14" t="s">
        <v>2069</v>
      </c>
      <c r="C602" s="14" t="s">
        <v>2070</v>
      </c>
      <c r="D602" s="14" t="s">
        <v>2071</v>
      </c>
      <c r="E602" s="14" t="s">
        <v>2066</v>
      </c>
      <c r="F602" s="14" t="s">
        <v>2067</v>
      </c>
      <c r="G602" s="14" t="s">
        <v>2072</v>
      </c>
      <c r="H602" s="14" t="s">
        <v>908</v>
      </c>
      <c r="I602" s="14" t="s">
        <v>885</v>
      </c>
      <c r="J602" s="14" t="s">
        <v>490</v>
      </c>
      <c r="K602" s="20" t="s">
        <v>21</v>
      </c>
      <c r="L602" s="14" t="s">
        <v>784</v>
      </c>
    </row>
    <row r="603" s="3" customFormat="true" ht="27" spans="1:12">
      <c r="A603" s="13">
        <v>600</v>
      </c>
      <c r="B603" s="14" t="s">
        <v>2073</v>
      </c>
      <c r="C603" s="14" t="s">
        <v>15</v>
      </c>
      <c r="D603" s="14" t="s">
        <v>15</v>
      </c>
      <c r="E603" s="14" t="s">
        <v>2066</v>
      </c>
      <c r="F603" s="14" t="s">
        <v>2067</v>
      </c>
      <c r="G603" s="14" t="s">
        <v>2074</v>
      </c>
      <c r="H603" s="14" t="s">
        <v>15</v>
      </c>
      <c r="I603" s="14" t="s">
        <v>1889</v>
      </c>
      <c r="J603" s="14" t="s">
        <v>490</v>
      </c>
      <c r="K603" s="20" t="s">
        <v>21</v>
      </c>
      <c r="L603" s="14" t="s">
        <v>784</v>
      </c>
    </row>
    <row r="604" s="3" customFormat="true" ht="27" spans="1:12">
      <c r="A604" s="13">
        <v>601</v>
      </c>
      <c r="B604" s="14" t="s">
        <v>2075</v>
      </c>
      <c r="C604" s="14" t="s">
        <v>2076</v>
      </c>
      <c r="D604" s="14" t="s">
        <v>2077</v>
      </c>
      <c r="E604" s="14" t="s">
        <v>2066</v>
      </c>
      <c r="F604" s="14" t="s">
        <v>2067</v>
      </c>
      <c r="G604" s="14" t="s">
        <v>2078</v>
      </c>
      <c r="H604" s="14" t="s">
        <v>2079</v>
      </c>
      <c r="I604" s="14" t="s">
        <v>2080</v>
      </c>
      <c r="J604" s="14" t="s">
        <v>972</v>
      </c>
      <c r="K604" s="20" t="s">
        <v>21</v>
      </c>
      <c r="L604" s="14" t="s">
        <v>784</v>
      </c>
    </row>
    <row r="605" s="3" customFormat="true" ht="27" spans="1:12">
      <c r="A605" s="13">
        <v>602</v>
      </c>
      <c r="B605" s="14" t="s">
        <v>2081</v>
      </c>
      <c r="C605" s="14" t="s">
        <v>2082</v>
      </c>
      <c r="D605" s="14" t="s">
        <v>2083</v>
      </c>
      <c r="E605" s="14" t="s">
        <v>2066</v>
      </c>
      <c r="F605" s="14" t="s">
        <v>2067</v>
      </c>
      <c r="G605" s="14" t="s">
        <v>2084</v>
      </c>
      <c r="H605" s="14" t="s">
        <v>2085</v>
      </c>
      <c r="I605" s="14" t="s">
        <v>1319</v>
      </c>
      <c r="J605" s="14" t="s">
        <v>812</v>
      </c>
      <c r="K605" s="20" t="s">
        <v>21</v>
      </c>
      <c r="L605" s="14" t="s">
        <v>784</v>
      </c>
    </row>
    <row r="606" s="3" customFormat="true" ht="27" spans="1:12">
      <c r="A606" s="13">
        <v>603</v>
      </c>
      <c r="B606" s="14" t="s">
        <v>2086</v>
      </c>
      <c r="C606" s="14" t="s">
        <v>15</v>
      </c>
      <c r="D606" s="14" t="s">
        <v>15</v>
      </c>
      <c r="E606" s="14" t="s">
        <v>2087</v>
      </c>
      <c r="F606" s="14" t="s">
        <v>2088</v>
      </c>
      <c r="G606" s="14" t="s">
        <v>1893</v>
      </c>
      <c r="H606" s="14" t="s">
        <v>15</v>
      </c>
      <c r="I606" s="14" t="s">
        <v>2053</v>
      </c>
      <c r="J606" s="14" t="s">
        <v>20</v>
      </c>
      <c r="K606" s="20" t="s">
        <v>21</v>
      </c>
      <c r="L606" s="14" t="s">
        <v>784</v>
      </c>
    </row>
    <row r="607" s="3" customFormat="true" ht="27" spans="1:12">
      <c r="A607" s="13">
        <v>604</v>
      </c>
      <c r="B607" s="14" t="s">
        <v>2089</v>
      </c>
      <c r="C607" s="14" t="s">
        <v>15</v>
      </c>
      <c r="D607" s="14" t="s">
        <v>15</v>
      </c>
      <c r="E607" s="14" t="s">
        <v>2090</v>
      </c>
      <c r="F607" s="14" t="s">
        <v>2091</v>
      </c>
      <c r="G607" s="14" t="s">
        <v>1893</v>
      </c>
      <c r="H607" s="14" t="s">
        <v>15</v>
      </c>
      <c r="I607" s="14" t="s">
        <v>2053</v>
      </c>
      <c r="J607" s="14" t="s">
        <v>20</v>
      </c>
      <c r="K607" s="20" t="s">
        <v>21</v>
      </c>
      <c r="L607" s="14" t="s">
        <v>784</v>
      </c>
    </row>
    <row r="608" s="3" customFormat="true" ht="27" spans="1:12">
      <c r="A608" s="13">
        <v>605</v>
      </c>
      <c r="B608" s="14" t="s">
        <v>2092</v>
      </c>
      <c r="C608" s="14" t="s">
        <v>15</v>
      </c>
      <c r="D608" s="14" t="s">
        <v>15</v>
      </c>
      <c r="E608" s="14" t="s">
        <v>2093</v>
      </c>
      <c r="F608" s="14" t="s">
        <v>2094</v>
      </c>
      <c r="G608" s="14" t="s">
        <v>2033</v>
      </c>
      <c r="H608" s="14" t="s">
        <v>15</v>
      </c>
      <c r="I608" s="14" t="s">
        <v>2053</v>
      </c>
      <c r="J608" s="14" t="s">
        <v>20</v>
      </c>
      <c r="K608" s="20" t="s">
        <v>21</v>
      </c>
      <c r="L608" s="14" t="s">
        <v>784</v>
      </c>
    </row>
    <row r="609" s="3" customFormat="true" ht="27" spans="1:12">
      <c r="A609" s="13">
        <v>606</v>
      </c>
      <c r="B609" s="14" t="s">
        <v>2095</v>
      </c>
      <c r="C609" s="14" t="s">
        <v>15</v>
      </c>
      <c r="D609" s="14" t="s">
        <v>15</v>
      </c>
      <c r="E609" s="14" t="s">
        <v>2096</v>
      </c>
      <c r="F609" s="14" t="s">
        <v>2097</v>
      </c>
      <c r="G609" s="14" t="s">
        <v>2098</v>
      </c>
      <c r="H609" s="14" t="s">
        <v>15</v>
      </c>
      <c r="I609" s="14" t="s">
        <v>2099</v>
      </c>
      <c r="J609" s="14" t="s">
        <v>490</v>
      </c>
      <c r="K609" s="20" t="s">
        <v>21</v>
      </c>
      <c r="L609" s="14" t="s">
        <v>784</v>
      </c>
    </row>
    <row r="610" s="3" customFormat="true" ht="27" spans="1:12">
      <c r="A610" s="13">
        <v>607</v>
      </c>
      <c r="B610" s="14" t="s">
        <v>2100</v>
      </c>
      <c r="C610" s="14" t="s">
        <v>15</v>
      </c>
      <c r="D610" s="14" t="s">
        <v>15</v>
      </c>
      <c r="E610" s="14" t="s">
        <v>2096</v>
      </c>
      <c r="F610" s="14" t="s">
        <v>2097</v>
      </c>
      <c r="G610" s="14" t="s">
        <v>2101</v>
      </c>
      <c r="H610" s="14" t="s">
        <v>15</v>
      </c>
      <c r="I610" s="14" t="s">
        <v>2099</v>
      </c>
      <c r="J610" s="14" t="s">
        <v>490</v>
      </c>
      <c r="K610" s="20" t="s">
        <v>21</v>
      </c>
      <c r="L610" s="14" t="s">
        <v>784</v>
      </c>
    </row>
    <row r="611" s="3" customFormat="true" ht="27" spans="1:12">
      <c r="A611" s="13">
        <v>608</v>
      </c>
      <c r="B611" s="14" t="s">
        <v>2102</v>
      </c>
      <c r="C611" s="14" t="s">
        <v>15</v>
      </c>
      <c r="D611" s="14" t="s">
        <v>15</v>
      </c>
      <c r="E611" s="14" t="s">
        <v>2103</v>
      </c>
      <c r="F611" s="14" t="s">
        <v>2104</v>
      </c>
      <c r="G611" s="14" t="s">
        <v>2105</v>
      </c>
      <c r="H611" s="14" t="s">
        <v>15</v>
      </c>
      <c r="I611" s="14" t="s">
        <v>2106</v>
      </c>
      <c r="J611" s="14" t="s">
        <v>20</v>
      </c>
      <c r="K611" s="20" t="s">
        <v>21</v>
      </c>
      <c r="L611" s="14" t="s">
        <v>784</v>
      </c>
    </row>
    <row r="612" s="3" customFormat="true" ht="27" spans="1:12">
      <c r="A612" s="13">
        <v>609</v>
      </c>
      <c r="B612" s="14" t="s">
        <v>2107</v>
      </c>
      <c r="C612" s="14" t="s">
        <v>15</v>
      </c>
      <c r="D612" s="14" t="s">
        <v>15</v>
      </c>
      <c r="E612" s="14" t="s">
        <v>2108</v>
      </c>
      <c r="F612" s="14" t="s">
        <v>2109</v>
      </c>
      <c r="G612" s="14" t="s">
        <v>1893</v>
      </c>
      <c r="H612" s="14" t="s">
        <v>15</v>
      </c>
      <c r="I612" s="14" t="s">
        <v>2106</v>
      </c>
      <c r="J612" s="14" t="s">
        <v>20</v>
      </c>
      <c r="K612" s="20" t="s">
        <v>21</v>
      </c>
      <c r="L612" s="14" t="s">
        <v>784</v>
      </c>
    </row>
    <row r="613" s="3" customFormat="true" ht="27" spans="1:12">
      <c r="A613" s="13">
        <v>610</v>
      </c>
      <c r="B613" s="14" t="s">
        <v>2110</v>
      </c>
      <c r="C613" s="14" t="s">
        <v>1953</v>
      </c>
      <c r="D613" s="14" t="s">
        <v>1954</v>
      </c>
      <c r="E613" s="14" t="s">
        <v>2111</v>
      </c>
      <c r="F613" s="14" t="s">
        <v>2112</v>
      </c>
      <c r="G613" s="14" t="s">
        <v>2113</v>
      </c>
      <c r="H613" s="14" t="s">
        <v>15</v>
      </c>
      <c r="I613" s="14" t="s">
        <v>2114</v>
      </c>
      <c r="J613" s="14" t="s">
        <v>20</v>
      </c>
      <c r="K613" s="20" t="s">
        <v>21</v>
      </c>
      <c r="L613" s="14" t="s">
        <v>784</v>
      </c>
    </row>
    <row r="614" s="3" customFormat="true" ht="27" spans="1:12">
      <c r="A614" s="13">
        <v>611</v>
      </c>
      <c r="B614" s="14" t="s">
        <v>2115</v>
      </c>
      <c r="C614" s="14" t="s">
        <v>1001</v>
      </c>
      <c r="D614" s="14" t="s">
        <v>2116</v>
      </c>
      <c r="E614" s="14" t="s">
        <v>2117</v>
      </c>
      <c r="F614" s="14" t="s">
        <v>2118</v>
      </c>
      <c r="G614" s="14" t="s">
        <v>2119</v>
      </c>
      <c r="H614" s="14" t="s">
        <v>1006</v>
      </c>
      <c r="I614" s="14" t="s">
        <v>1431</v>
      </c>
      <c r="J614" s="14" t="s">
        <v>812</v>
      </c>
      <c r="K614" s="20" t="s">
        <v>21</v>
      </c>
      <c r="L614" s="14" t="s">
        <v>784</v>
      </c>
    </row>
    <row r="615" s="3" customFormat="true" ht="27" spans="1:12">
      <c r="A615" s="13">
        <v>612</v>
      </c>
      <c r="B615" s="14" t="s">
        <v>2120</v>
      </c>
      <c r="C615" s="14" t="s">
        <v>1974</v>
      </c>
      <c r="D615" s="14" t="s">
        <v>2121</v>
      </c>
      <c r="E615" s="14" t="s">
        <v>2122</v>
      </c>
      <c r="F615" s="14" t="s">
        <v>2123</v>
      </c>
      <c r="G615" s="14" t="s">
        <v>2124</v>
      </c>
      <c r="H615" s="14" t="s">
        <v>908</v>
      </c>
      <c r="I615" s="14" t="s">
        <v>918</v>
      </c>
      <c r="J615" s="14" t="s">
        <v>490</v>
      </c>
      <c r="K615" s="20" t="s">
        <v>21</v>
      </c>
      <c r="L615" s="14" t="s">
        <v>784</v>
      </c>
    </row>
    <row r="616" s="3" customFormat="true" ht="27" spans="1:12">
      <c r="A616" s="13">
        <v>613</v>
      </c>
      <c r="B616" s="14" t="s">
        <v>2125</v>
      </c>
      <c r="C616" s="14" t="s">
        <v>15</v>
      </c>
      <c r="D616" s="14" t="s">
        <v>15</v>
      </c>
      <c r="E616" s="14" t="s">
        <v>2117</v>
      </c>
      <c r="F616" s="14" t="s">
        <v>2118</v>
      </c>
      <c r="G616" s="14" t="s">
        <v>2126</v>
      </c>
      <c r="H616" s="14" t="s">
        <v>15</v>
      </c>
      <c r="I616" s="14" t="s">
        <v>2127</v>
      </c>
      <c r="J616" s="14" t="s">
        <v>490</v>
      </c>
      <c r="K616" s="20" t="s">
        <v>21</v>
      </c>
      <c r="L616" s="14" t="s">
        <v>784</v>
      </c>
    </row>
    <row r="617" s="3" customFormat="true" ht="27" spans="1:12">
      <c r="A617" s="13">
        <v>614</v>
      </c>
      <c r="B617" s="14" t="s">
        <v>2128</v>
      </c>
      <c r="C617" s="14" t="s">
        <v>15</v>
      </c>
      <c r="D617" s="14" t="s">
        <v>15</v>
      </c>
      <c r="E617" s="14" t="s">
        <v>2117</v>
      </c>
      <c r="F617" s="14" t="s">
        <v>2118</v>
      </c>
      <c r="G617" s="14" t="s">
        <v>2129</v>
      </c>
      <c r="H617" s="14" t="s">
        <v>15</v>
      </c>
      <c r="I617" s="14" t="s">
        <v>2127</v>
      </c>
      <c r="J617" s="14" t="s">
        <v>490</v>
      </c>
      <c r="K617" s="20" t="s">
        <v>21</v>
      </c>
      <c r="L617" s="14" t="s">
        <v>784</v>
      </c>
    </row>
    <row r="618" s="3" customFormat="true" ht="27" spans="1:12">
      <c r="A618" s="13">
        <v>615</v>
      </c>
      <c r="B618" s="14" t="s">
        <v>2130</v>
      </c>
      <c r="C618" s="14" t="s">
        <v>1953</v>
      </c>
      <c r="D618" s="14" t="s">
        <v>1954</v>
      </c>
      <c r="E618" s="14" t="s">
        <v>2131</v>
      </c>
      <c r="F618" s="14" t="s">
        <v>2132</v>
      </c>
      <c r="G618" s="14" t="s">
        <v>1995</v>
      </c>
      <c r="H618" s="14" t="s">
        <v>15</v>
      </c>
      <c r="I618" s="14" t="s">
        <v>2114</v>
      </c>
      <c r="J618" s="14" t="s">
        <v>20</v>
      </c>
      <c r="K618" s="20" t="s">
        <v>21</v>
      </c>
      <c r="L618" s="14" t="s">
        <v>784</v>
      </c>
    </row>
    <row r="619" s="3" customFormat="true" ht="27" spans="1:12">
      <c r="A619" s="13">
        <v>616</v>
      </c>
      <c r="B619" s="14" t="s">
        <v>2133</v>
      </c>
      <c r="C619" s="14" t="s">
        <v>15</v>
      </c>
      <c r="D619" s="14" t="s">
        <v>15</v>
      </c>
      <c r="E619" s="14" t="s">
        <v>2117</v>
      </c>
      <c r="F619" s="14" t="s">
        <v>2118</v>
      </c>
      <c r="G619" s="14" t="s">
        <v>2134</v>
      </c>
      <c r="H619" s="14" t="s">
        <v>15</v>
      </c>
      <c r="I619" s="14" t="s">
        <v>2053</v>
      </c>
      <c r="J619" s="14" t="s">
        <v>490</v>
      </c>
      <c r="K619" s="20" t="s">
        <v>21</v>
      </c>
      <c r="L619" s="14" t="s">
        <v>784</v>
      </c>
    </row>
    <row r="620" s="3" customFormat="true" ht="27" spans="1:12">
      <c r="A620" s="13">
        <v>617</v>
      </c>
      <c r="B620" s="14" t="s">
        <v>2135</v>
      </c>
      <c r="C620" s="14" t="s">
        <v>15</v>
      </c>
      <c r="D620" s="14" t="s">
        <v>15</v>
      </c>
      <c r="E620" s="14" t="s">
        <v>2136</v>
      </c>
      <c r="F620" s="14" t="s">
        <v>2137</v>
      </c>
      <c r="G620" s="14" t="s">
        <v>1893</v>
      </c>
      <c r="H620" s="14" t="s">
        <v>15</v>
      </c>
      <c r="I620" s="14" t="s">
        <v>2106</v>
      </c>
      <c r="J620" s="14" t="s">
        <v>20</v>
      </c>
      <c r="K620" s="20" t="s">
        <v>21</v>
      </c>
      <c r="L620" s="14" t="s">
        <v>784</v>
      </c>
    </row>
    <row r="621" s="3" customFormat="true" ht="27" spans="1:12">
      <c r="A621" s="13">
        <v>618</v>
      </c>
      <c r="B621" s="14" t="s">
        <v>2138</v>
      </c>
      <c r="C621" s="14" t="s">
        <v>15</v>
      </c>
      <c r="D621" s="14" t="s">
        <v>15</v>
      </c>
      <c r="E621" s="14" t="s">
        <v>2139</v>
      </c>
      <c r="F621" s="14" t="s">
        <v>2140</v>
      </c>
      <c r="G621" s="14" t="s">
        <v>1995</v>
      </c>
      <c r="H621" s="14" t="s">
        <v>15</v>
      </c>
      <c r="I621" s="14" t="s">
        <v>2106</v>
      </c>
      <c r="J621" s="14" t="s">
        <v>20</v>
      </c>
      <c r="K621" s="20" t="s">
        <v>21</v>
      </c>
      <c r="L621" s="14" t="s">
        <v>784</v>
      </c>
    </row>
    <row r="622" s="3" customFormat="true" ht="40.5" spans="1:12">
      <c r="A622" s="13">
        <v>619</v>
      </c>
      <c r="B622" s="14" t="s">
        <v>2141</v>
      </c>
      <c r="C622" s="14" t="s">
        <v>1923</v>
      </c>
      <c r="D622" s="14" t="s">
        <v>2142</v>
      </c>
      <c r="E622" s="14" t="s">
        <v>2143</v>
      </c>
      <c r="F622" s="14" t="s">
        <v>2144</v>
      </c>
      <c r="G622" s="14" t="s">
        <v>1893</v>
      </c>
      <c r="H622" s="14" t="s">
        <v>15</v>
      </c>
      <c r="I622" s="14" t="s">
        <v>2058</v>
      </c>
      <c r="J622" s="14" t="s">
        <v>20</v>
      </c>
      <c r="K622" s="20" t="s">
        <v>21</v>
      </c>
      <c r="L622" s="14" t="s">
        <v>784</v>
      </c>
    </row>
    <row r="623" s="3" customFormat="true" ht="27" spans="1:12">
      <c r="A623" s="13">
        <v>620</v>
      </c>
      <c r="B623" s="14" t="s">
        <v>2145</v>
      </c>
      <c r="C623" s="14" t="s">
        <v>15</v>
      </c>
      <c r="D623" s="14" t="s">
        <v>15</v>
      </c>
      <c r="E623" s="14" t="s">
        <v>2143</v>
      </c>
      <c r="F623" s="14" t="s">
        <v>2146</v>
      </c>
      <c r="G623" s="14" t="s">
        <v>1893</v>
      </c>
      <c r="H623" s="14" t="s">
        <v>15</v>
      </c>
      <c r="I623" s="14" t="s">
        <v>2106</v>
      </c>
      <c r="J623" s="14" t="s">
        <v>20</v>
      </c>
      <c r="K623" s="20" t="s">
        <v>21</v>
      </c>
      <c r="L623" s="14" t="s">
        <v>784</v>
      </c>
    </row>
    <row r="624" s="3" customFormat="true" ht="27" spans="1:12">
      <c r="A624" s="13">
        <v>621</v>
      </c>
      <c r="B624" s="14" t="s">
        <v>2147</v>
      </c>
      <c r="C624" s="14" t="s">
        <v>15</v>
      </c>
      <c r="D624" s="14" t="s">
        <v>15</v>
      </c>
      <c r="E624" s="14" t="s">
        <v>2148</v>
      </c>
      <c r="F624" s="14" t="s">
        <v>2149</v>
      </c>
      <c r="G624" s="14" t="s">
        <v>1995</v>
      </c>
      <c r="H624" s="14" t="s">
        <v>15</v>
      </c>
      <c r="I624" s="14" t="s">
        <v>2106</v>
      </c>
      <c r="J624" s="14" t="s">
        <v>20</v>
      </c>
      <c r="K624" s="20" t="s">
        <v>21</v>
      </c>
      <c r="L624" s="14" t="s">
        <v>784</v>
      </c>
    </row>
    <row r="625" s="3" customFormat="true" ht="40.5" spans="1:12">
      <c r="A625" s="13">
        <v>622</v>
      </c>
      <c r="B625" s="14" t="s">
        <v>2150</v>
      </c>
      <c r="C625" s="14" t="s">
        <v>2151</v>
      </c>
      <c r="D625" s="14" t="s">
        <v>2152</v>
      </c>
      <c r="E625" s="14" t="s">
        <v>2153</v>
      </c>
      <c r="F625" s="14" t="s">
        <v>2154</v>
      </c>
      <c r="G625" s="14" t="s">
        <v>2155</v>
      </c>
      <c r="H625" s="14" t="s">
        <v>908</v>
      </c>
      <c r="I625" s="14" t="s">
        <v>1026</v>
      </c>
      <c r="J625" s="14" t="s">
        <v>490</v>
      </c>
      <c r="K625" s="20" t="s">
        <v>21</v>
      </c>
      <c r="L625" s="14" t="s">
        <v>784</v>
      </c>
    </row>
    <row r="626" s="3" customFormat="true" ht="40.5" spans="1:12">
      <c r="A626" s="13">
        <v>623</v>
      </c>
      <c r="B626" s="14" t="s">
        <v>2156</v>
      </c>
      <c r="C626" s="14" t="s">
        <v>1573</v>
      </c>
      <c r="D626" s="14" t="s">
        <v>1574</v>
      </c>
      <c r="E626" s="14" t="s">
        <v>2153</v>
      </c>
      <c r="F626" s="14" t="s">
        <v>2154</v>
      </c>
      <c r="G626" s="14" t="s">
        <v>917</v>
      </c>
      <c r="H626" s="14" t="s">
        <v>15</v>
      </c>
      <c r="I626" s="14" t="s">
        <v>2157</v>
      </c>
      <c r="J626" s="14" t="s">
        <v>919</v>
      </c>
      <c r="K626" s="20" t="s">
        <v>21</v>
      </c>
      <c r="L626" s="14" t="s">
        <v>784</v>
      </c>
    </row>
    <row r="627" s="3" customFormat="true" ht="67.5" spans="1:12">
      <c r="A627" s="13">
        <v>624</v>
      </c>
      <c r="B627" s="14" t="s">
        <v>2158</v>
      </c>
      <c r="C627" s="14" t="s">
        <v>2159</v>
      </c>
      <c r="D627" s="14" t="s">
        <v>2160</v>
      </c>
      <c r="E627" s="14" t="s">
        <v>2153</v>
      </c>
      <c r="F627" s="14" t="s">
        <v>2154</v>
      </c>
      <c r="G627" s="14" t="s">
        <v>2161</v>
      </c>
      <c r="H627" s="14" t="s">
        <v>1006</v>
      </c>
      <c r="I627" s="14" t="s">
        <v>1413</v>
      </c>
      <c r="J627" s="14" t="s">
        <v>812</v>
      </c>
      <c r="K627" s="20" t="s">
        <v>21</v>
      </c>
      <c r="L627" s="14" t="s">
        <v>784</v>
      </c>
    </row>
    <row r="628" s="3" customFormat="true" ht="27" spans="1:12">
      <c r="A628" s="13">
        <v>625</v>
      </c>
      <c r="B628" s="14" t="s">
        <v>2162</v>
      </c>
      <c r="C628" s="14" t="s">
        <v>15</v>
      </c>
      <c r="D628" s="14" t="s">
        <v>15</v>
      </c>
      <c r="E628" s="14" t="s">
        <v>2090</v>
      </c>
      <c r="F628" s="14" t="s">
        <v>2163</v>
      </c>
      <c r="G628" s="14" t="s">
        <v>2003</v>
      </c>
      <c r="H628" s="14" t="s">
        <v>15</v>
      </c>
      <c r="I628" s="14" t="s">
        <v>2164</v>
      </c>
      <c r="J628" s="14" t="s">
        <v>20</v>
      </c>
      <c r="K628" s="20" t="s">
        <v>21</v>
      </c>
      <c r="L628" s="14" t="s">
        <v>784</v>
      </c>
    </row>
    <row r="629" s="3" customFormat="true" ht="27" spans="1:12">
      <c r="A629" s="13">
        <v>626</v>
      </c>
      <c r="B629" s="14" t="s">
        <v>2165</v>
      </c>
      <c r="C629" s="14" t="s">
        <v>15</v>
      </c>
      <c r="D629" s="14" t="s">
        <v>15</v>
      </c>
      <c r="E629" s="14" t="s">
        <v>2166</v>
      </c>
      <c r="F629" s="14" t="s">
        <v>2167</v>
      </c>
      <c r="G629" s="14" t="s">
        <v>1946</v>
      </c>
      <c r="H629" s="14" t="s">
        <v>15</v>
      </c>
      <c r="I629" s="14" t="s">
        <v>2164</v>
      </c>
      <c r="J629" s="14" t="s">
        <v>20</v>
      </c>
      <c r="K629" s="20" t="s">
        <v>21</v>
      </c>
      <c r="L629" s="14" t="s">
        <v>784</v>
      </c>
    </row>
    <row r="630" s="3" customFormat="true" ht="40.5" spans="1:12">
      <c r="A630" s="13">
        <v>627</v>
      </c>
      <c r="B630" s="14" t="s">
        <v>2168</v>
      </c>
      <c r="C630" s="14" t="s">
        <v>2169</v>
      </c>
      <c r="D630" s="14" t="s">
        <v>2170</v>
      </c>
      <c r="E630" s="14" t="s">
        <v>2171</v>
      </c>
      <c r="F630" s="14" t="s">
        <v>2172</v>
      </c>
      <c r="G630" s="14" t="s">
        <v>2173</v>
      </c>
      <c r="H630" s="14" t="s">
        <v>908</v>
      </c>
      <c r="I630" s="14" t="s">
        <v>2174</v>
      </c>
      <c r="J630" s="14" t="s">
        <v>490</v>
      </c>
      <c r="K630" s="20" t="s">
        <v>21</v>
      </c>
      <c r="L630" s="14" t="s">
        <v>784</v>
      </c>
    </row>
    <row r="631" s="3" customFormat="true" ht="40.5" spans="1:12">
      <c r="A631" s="13">
        <v>628</v>
      </c>
      <c r="B631" s="14" t="s">
        <v>2175</v>
      </c>
      <c r="C631" s="14" t="s">
        <v>15</v>
      </c>
      <c r="D631" s="14" t="s">
        <v>15</v>
      </c>
      <c r="E631" s="14" t="s">
        <v>2171</v>
      </c>
      <c r="F631" s="14" t="s">
        <v>2172</v>
      </c>
      <c r="G631" s="14" t="s">
        <v>667</v>
      </c>
      <c r="H631" s="14" t="s">
        <v>15</v>
      </c>
      <c r="I631" s="14" t="s">
        <v>2176</v>
      </c>
      <c r="J631" s="14" t="s">
        <v>919</v>
      </c>
      <c r="K631" s="20" t="s">
        <v>21</v>
      </c>
      <c r="L631" s="14" t="s">
        <v>784</v>
      </c>
    </row>
    <row r="632" s="3" customFormat="true" ht="40.5" spans="1:12">
      <c r="A632" s="13">
        <v>629</v>
      </c>
      <c r="B632" s="14" t="s">
        <v>2177</v>
      </c>
      <c r="C632" s="14" t="s">
        <v>15</v>
      </c>
      <c r="D632" s="14" t="s">
        <v>15</v>
      </c>
      <c r="E632" s="14" t="s">
        <v>2171</v>
      </c>
      <c r="F632" s="14" t="s">
        <v>2172</v>
      </c>
      <c r="G632" s="14" t="s">
        <v>652</v>
      </c>
      <c r="H632" s="14" t="s">
        <v>15</v>
      </c>
      <c r="I632" s="14" t="s">
        <v>2176</v>
      </c>
      <c r="J632" s="14" t="s">
        <v>919</v>
      </c>
      <c r="K632" s="20" t="s">
        <v>21</v>
      </c>
      <c r="L632" s="14" t="s">
        <v>784</v>
      </c>
    </row>
    <row r="633" s="3" customFormat="true" ht="27" spans="1:12">
      <c r="A633" s="13">
        <v>630</v>
      </c>
      <c r="B633" s="14" t="s">
        <v>2178</v>
      </c>
      <c r="C633" s="14" t="s">
        <v>1953</v>
      </c>
      <c r="D633" s="14" t="s">
        <v>1954</v>
      </c>
      <c r="E633" s="14" t="s">
        <v>2179</v>
      </c>
      <c r="F633" s="14" t="s">
        <v>2180</v>
      </c>
      <c r="G633" s="14" t="s">
        <v>2181</v>
      </c>
      <c r="H633" s="14" t="s">
        <v>15</v>
      </c>
      <c r="I633" s="14" t="s">
        <v>2182</v>
      </c>
      <c r="J633" s="14" t="s">
        <v>20</v>
      </c>
      <c r="K633" s="20" t="s">
        <v>21</v>
      </c>
      <c r="L633" s="14" t="s">
        <v>784</v>
      </c>
    </row>
    <row r="634" s="3" customFormat="true" ht="40.5" spans="1:12">
      <c r="A634" s="13">
        <v>631</v>
      </c>
      <c r="B634" s="14" t="s">
        <v>2183</v>
      </c>
      <c r="C634" s="14" t="s">
        <v>910</v>
      </c>
      <c r="D634" s="14" t="s">
        <v>911</v>
      </c>
      <c r="E634" s="14" t="s">
        <v>2184</v>
      </c>
      <c r="F634" s="14" t="s">
        <v>2185</v>
      </c>
      <c r="G634" s="14" t="s">
        <v>2186</v>
      </c>
      <c r="H634" s="14" t="s">
        <v>2187</v>
      </c>
      <c r="I634" s="14" t="s">
        <v>877</v>
      </c>
      <c r="J634" s="14" t="s">
        <v>490</v>
      </c>
      <c r="K634" s="20" t="s">
        <v>21</v>
      </c>
      <c r="L634" s="14" t="s">
        <v>784</v>
      </c>
    </row>
    <row r="635" s="3" customFormat="true" ht="27" spans="1:12">
      <c r="A635" s="13">
        <v>632</v>
      </c>
      <c r="B635" s="14" t="s">
        <v>2188</v>
      </c>
      <c r="C635" s="14" t="s">
        <v>15</v>
      </c>
      <c r="D635" s="14" t="s">
        <v>15</v>
      </c>
      <c r="E635" s="14" t="s">
        <v>2189</v>
      </c>
      <c r="F635" s="14" t="s">
        <v>2190</v>
      </c>
      <c r="G635" s="14" t="s">
        <v>1995</v>
      </c>
      <c r="H635" s="14" t="s">
        <v>15</v>
      </c>
      <c r="I635" s="14" t="s">
        <v>2164</v>
      </c>
      <c r="J635" s="14" t="s">
        <v>20</v>
      </c>
      <c r="K635" s="20" t="s">
        <v>21</v>
      </c>
      <c r="L635" s="14" t="s">
        <v>784</v>
      </c>
    </row>
    <row r="636" s="3" customFormat="true" ht="27" spans="1:12">
      <c r="A636" s="13">
        <v>633</v>
      </c>
      <c r="B636" s="14" t="s">
        <v>2191</v>
      </c>
      <c r="C636" s="14" t="s">
        <v>15</v>
      </c>
      <c r="D636" s="14" t="s">
        <v>15</v>
      </c>
      <c r="E636" s="14" t="s">
        <v>2192</v>
      </c>
      <c r="F636" s="14" t="s">
        <v>2193</v>
      </c>
      <c r="G636" s="14" t="s">
        <v>2033</v>
      </c>
      <c r="H636" s="14" t="s">
        <v>15</v>
      </c>
      <c r="I636" s="14" t="s">
        <v>2164</v>
      </c>
      <c r="J636" s="14" t="s">
        <v>20</v>
      </c>
      <c r="K636" s="20" t="s">
        <v>21</v>
      </c>
      <c r="L636" s="14" t="s">
        <v>784</v>
      </c>
    </row>
    <row r="637" s="3" customFormat="true" ht="27" spans="1:12">
      <c r="A637" s="13">
        <v>634</v>
      </c>
      <c r="B637" s="14" t="s">
        <v>2194</v>
      </c>
      <c r="C637" s="14" t="s">
        <v>15</v>
      </c>
      <c r="D637" s="14" t="s">
        <v>15</v>
      </c>
      <c r="E637" s="14" t="s">
        <v>2195</v>
      </c>
      <c r="F637" s="14" t="s">
        <v>2196</v>
      </c>
      <c r="G637" s="14" t="s">
        <v>1927</v>
      </c>
      <c r="H637" s="14" t="s">
        <v>15</v>
      </c>
      <c r="I637" s="14" t="s">
        <v>2164</v>
      </c>
      <c r="J637" s="14" t="s">
        <v>20</v>
      </c>
      <c r="K637" s="20" t="s">
        <v>21</v>
      </c>
      <c r="L637" s="14" t="s">
        <v>784</v>
      </c>
    </row>
    <row r="638" s="3" customFormat="true" ht="27" spans="1:12">
      <c r="A638" s="13">
        <v>635</v>
      </c>
      <c r="B638" s="14" t="s">
        <v>2197</v>
      </c>
      <c r="C638" s="14" t="s">
        <v>15</v>
      </c>
      <c r="D638" s="14" t="s">
        <v>15</v>
      </c>
      <c r="E638" s="14" t="s">
        <v>2198</v>
      </c>
      <c r="F638" s="14" t="s">
        <v>2199</v>
      </c>
      <c r="G638" s="14" t="s">
        <v>1893</v>
      </c>
      <c r="H638" s="14" t="s">
        <v>15</v>
      </c>
      <c r="I638" s="14" t="s">
        <v>2164</v>
      </c>
      <c r="J638" s="14" t="s">
        <v>20</v>
      </c>
      <c r="K638" s="20" t="s">
        <v>21</v>
      </c>
      <c r="L638" s="14" t="s">
        <v>784</v>
      </c>
    </row>
    <row r="639" s="3" customFormat="true" ht="27" spans="1:12">
      <c r="A639" s="13">
        <v>636</v>
      </c>
      <c r="B639" s="14" t="s">
        <v>2200</v>
      </c>
      <c r="C639" s="14" t="s">
        <v>15</v>
      </c>
      <c r="D639" s="14" t="s">
        <v>15</v>
      </c>
      <c r="E639" s="14" t="s">
        <v>2201</v>
      </c>
      <c r="F639" s="14" t="s">
        <v>2202</v>
      </c>
      <c r="G639" s="14" t="s">
        <v>2203</v>
      </c>
      <c r="H639" s="14" t="s">
        <v>15</v>
      </c>
      <c r="I639" s="14" t="s">
        <v>2176</v>
      </c>
      <c r="J639" s="14" t="s">
        <v>919</v>
      </c>
      <c r="K639" s="20" t="s">
        <v>21</v>
      </c>
      <c r="L639" s="14" t="s">
        <v>784</v>
      </c>
    </row>
    <row r="640" s="3" customFormat="true" ht="27" spans="1:12">
      <c r="A640" s="13">
        <v>637</v>
      </c>
      <c r="B640" s="14" t="s">
        <v>2204</v>
      </c>
      <c r="C640" s="14" t="s">
        <v>15</v>
      </c>
      <c r="D640" s="14" t="s">
        <v>15</v>
      </c>
      <c r="E640" s="14" t="s">
        <v>2201</v>
      </c>
      <c r="F640" s="14" t="s">
        <v>2202</v>
      </c>
      <c r="G640" s="14" t="s">
        <v>2205</v>
      </c>
      <c r="H640" s="14" t="s">
        <v>15</v>
      </c>
      <c r="I640" s="14" t="s">
        <v>2176</v>
      </c>
      <c r="J640" s="14" t="s">
        <v>919</v>
      </c>
      <c r="K640" s="20" t="s">
        <v>21</v>
      </c>
      <c r="L640" s="14" t="s">
        <v>784</v>
      </c>
    </row>
    <row r="641" s="3" customFormat="true" ht="27" spans="1:12">
      <c r="A641" s="13">
        <v>638</v>
      </c>
      <c r="B641" s="14" t="s">
        <v>2206</v>
      </c>
      <c r="C641" s="14" t="s">
        <v>15</v>
      </c>
      <c r="D641" s="14" t="s">
        <v>15</v>
      </c>
      <c r="E641" s="14" t="s">
        <v>2207</v>
      </c>
      <c r="F641" s="14" t="s">
        <v>2208</v>
      </c>
      <c r="G641" s="14" t="s">
        <v>2209</v>
      </c>
      <c r="H641" s="14" t="s">
        <v>15</v>
      </c>
      <c r="I641" s="14" t="s">
        <v>2176</v>
      </c>
      <c r="J641" s="14" t="s">
        <v>919</v>
      </c>
      <c r="K641" s="20" t="s">
        <v>21</v>
      </c>
      <c r="L641" s="14" t="s">
        <v>784</v>
      </c>
    </row>
    <row r="642" s="3" customFormat="true" ht="40.5" spans="1:12">
      <c r="A642" s="13">
        <v>639</v>
      </c>
      <c r="B642" s="14" t="s">
        <v>2210</v>
      </c>
      <c r="C642" s="14" t="s">
        <v>15</v>
      </c>
      <c r="D642" s="14" t="s">
        <v>15</v>
      </c>
      <c r="E642" s="14" t="s">
        <v>2211</v>
      </c>
      <c r="F642" s="14" t="s">
        <v>2212</v>
      </c>
      <c r="G642" s="14" t="s">
        <v>2003</v>
      </c>
      <c r="H642" s="14" t="s">
        <v>15</v>
      </c>
      <c r="I642" s="14" t="s">
        <v>2164</v>
      </c>
      <c r="J642" s="14" t="s">
        <v>20</v>
      </c>
      <c r="K642" s="20" t="s">
        <v>21</v>
      </c>
      <c r="L642" s="14" t="s">
        <v>784</v>
      </c>
    </row>
    <row r="643" s="3" customFormat="true" ht="27" spans="1:12">
      <c r="A643" s="13">
        <v>640</v>
      </c>
      <c r="B643" s="14" t="s">
        <v>2213</v>
      </c>
      <c r="C643" s="14" t="s">
        <v>15</v>
      </c>
      <c r="D643" s="14" t="s">
        <v>15</v>
      </c>
      <c r="E643" s="14" t="s">
        <v>2214</v>
      </c>
      <c r="F643" s="14" t="s">
        <v>2215</v>
      </c>
      <c r="G643" s="14" t="s">
        <v>1995</v>
      </c>
      <c r="H643" s="14" t="s">
        <v>15</v>
      </c>
      <c r="I643" s="14" t="s">
        <v>2164</v>
      </c>
      <c r="J643" s="14" t="s">
        <v>20</v>
      </c>
      <c r="K643" s="20" t="s">
        <v>21</v>
      </c>
      <c r="L643" s="14" t="s">
        <v>784</v>
      </c>
    </row>
    <row r="644" s="3" customFormat="true" ht="27" spans="1:12">
      <c r="A644" s="13">
        <v>641</v>
      </c>
      <c r="B644" s="14" t="s">
        <v>2216</v>
      </c>
      <c r="C644" s="14" t="s">
        <v>1953</v>
      </c>
      <c r="D644" s="14" t="s">
        <v>1954</v>
      </c>
      <c r="E644" s="14" t="s">
        <v>2217</v>
      </c>
      <c r="F644" s="14" t="s">
        <v>2218</v>
      </c>
      <c r="G644" s="14" t="s">
        <v>1893</v>
      </c>
      <c r="H644" s="14" t="s">
        <v>15</v>
      </c>
      <c r="I644" s="14" t="s">
        <v>2219</v>
      </c>
      <c r="J644" s="14" t="s">
        <v>20</v>
      </c>
      <c r="K644" s="20" t="s">
        <v>21</v>
      </c>
      <c r="L644" s="14" t="s">
        <v>784</v>
      </c>
    </row>
    <row r="645" s="3" customFormat="true" ht="27" spans="1:12">
      <c r="A645" s="13">
        <v>642</v>
      </c>
      <c r="B645" s="14" t="s">
        <v>2220</v>
      </c>
      <c r="C645" s="14" t="s">
        <v>2221</v>
      </c>
      <c r="D645" s="14" t="s">
        <v>2222</v>
      </c>
      <c r="E645" s="14" t="s">
        <v>2223</v>
      </c>
      <c r="F645" s="14" t="s">
        <v>2224</v>
      </c>
      <c r="G645" s="14" t="s">
        <v>2225</v>
      </c>
      <c r="H645" s="14" t="s">
        <v>908</v>
      </c>
      <c r="I645" s="14" t="s">
        <v>1075</v>
      </c>
      <c r="J645" s="14" t="s">
        <v>490</v>
      </c>
      <c r="K645" s="20" t="s">
        <v>21</v>
      </c>
      <c r="L645" s="14" t="s">
        <v>784</v>
      </c>
    </row>
    <row r="646" s="3" customFormat="true" ht="27" spans="1:12">
      <c r="A646" s="13">
        <v>643</v>
      </c>
      <c r="B646" s="14" t="s">
        <v>2226</v>
      </c>
      <c r="C646" s="14" t="s">
        <v>1953</v>
      </c>
      <c r="D646" s="14" t="s">
        <v>1954</v>
      </c>
      <c r="E646" s="14" t="s">
        <v>2227</v>
      </c>
      <c r="F646" s="14" t="s">
        <v>2228</v>
      </c>
      <c r="G646" s="14" t="s">
        <v>1995</v>
      </c>
      <c r="H646" s="14" t="s">
        <v>15</v>
      </c>
      <c r="I646" s="14" t="s">
        <v>2182</v>
      </c>
      <c r="J646" s="14" t="s">
        <v>20</v>
      </c>
      <c r="K646" s="20" t="s">
        <v>21</v>
      </c>
      <c r="L646" s="14" t="s">
        <v>784</v>
      </c>
    </row>
    <row r="647" s="3" customFormat="true" ht="27" spans="1:12">
      <c r="A647" s="13">
        <v>644</v>
      </c>
      <c r="B647" s="14" t="s">
        <v>2229</v>
      </c>
      <c r="C647" s="14" t="s">
        <v>15</v>
      </c>
      <c r="D647" s="14" t="s">
        <v>15</v>
      </c>
      <c r="E647" s="14" t="s">
        <v>2230</v>
      </c>
      <c r="F647" s="14" t="s">
        <v>2231</v>
      </c>
      <c r="G647" s="14" t="s">
        <v>1927</v>
      </c>
      <c r="H647" s="14" t="s">
        <v>15</v>
      </c>
      <c r="I647" s="14" t="s">
        <v>2232</v>
      </c>
      <c r="J647" s="14" t="s">
        <v>20</v>
      </c>
      <c r="K647" s="20" t="s">
        <v>21</v>
      </c>
      <c r="L647" s="14" t="s">
        <v>784</v>
      </c>
    </row>
    <row r="648" s="3" customFormat="true" ht="27" spans="1:12">
      <c r="A648" s="13">
        <v>645</v>
      </c>
      <c r="B648" s="14" t="s">
        <v>2233</v>
      </c>
      <c r="C648" s="14" t="s">
        <v>1953</v>
      </c>
      <c r="D648" s="14" t="s">
        <v>1954</v>
      </c>
      <c r="E648" s="14" t="s">
        <v>2234</v>
      </c>
      <c r="F648" s="14" t="s">
        <v>2235</v>
      </c>
      <c r="G648" s="14" t="s">
        <v>1893</v>
      </c>
      <c r="H648" s="14" t="s">
        <v>15</v>
      </c>
      <c r="I648" s="14" t="s">
        <v>2219</v>
      </c>
      <c r="J648" s="14" t="s">
        <v>20</v>
      </c>
      <c r="K648" s="20" t="s">
        <v>21</v>
      </c>
      <c r="L648" s="14" t="s">
        <v>784</v>
      </c>
    </row>
    <row r="649" s="3" customFormat="true" ht="40.5" spans="1:12">
      <c r="A649" s="13">
        <v>646</v>
      </c>
      <c r="B649" s="14" t="s">
        <v>2236</v>
      </c>
      <c r="C649" s="14" t="s">
        <v>1923</v>
      </c>
      <c r="D649" s="14" t="s">
        <v>2237</v>
      </c>
      <c r="E649" s="14" t="s">
        <v>2238</v>
      </c>
      <c r="F649" s="14" t="s">
        <v>2239</v>
      </c>
      <c r="G649" s="14" t="s">
        <v>1957</v>
      </c>
      <c r="H649" s="14" t="s">
        <v>15</v>
      </c>
      <c r="I649" s="14" t="s">
        <v>2182</v>
      </c>
      <c r="J649" s="14" t="s">
        <v>20</v>
      </c>
      <c r="K649" s="20" t="s">
        <v>21</v>
      </c>
      <c r="L649" s="14" t="s">
        <v>784</v>
      </c>
    </row>
    <row r="650" s="3" customFormat="true" ht="54" spans="1:12">
      <c r="A650" s="13">
        <v>647</v>
      </c>
      <c r="B650" s="14" t="s">
        <v>2240</v>
      </c>
      <c r="C650" s="14" t="s">
        <v>15</v>
      </c>
      <c r="D650" s="14" t="s">
        <v>15</v>
      </c>
      <c r="E650" s="14" t="s">
        <v>2241</v>
      </c>
      <c r="F650" s="14" t="s">
        <v>2242</v>
      </c>
      <c r="G650" s="14" t="s">
        <v>2243</v>
      </c>
      <c r="H650" s="14" t="s">
        <v>15</v>
      </c>
      <c r="I650" s="14" t="s">
        <v>2232</v>
      </c>
      <c r="J650" s="14" t="s">
        <v>20</v>
      </c>
      <c r="K650" s="20" t="s">
        <v>21</v>
      </c>
      <c r="L650" s="14" t="s">
        <v>784</v>
      </c>
    </row>
    <row r="651" s="3" customFormat="true" ht="40.5" spans="1:12">
      <c r="A651" s="13">
        <v>648</v>
      </c>
      <c r="B651" s="14" t="s">
        <v>2244</v>
      </c>
      <c r="C651" s="14" t="s">
        <v>15</v>
      </c>
      <c r="D651" s="14" t="s">
        <v>15</v>
      </c>
      <c r="E651" s="14" t="s">
        <v>2245</v>
      </c>
      <c r="F651" s="14" t="s">
        <v>2246</v>
      </c>
      <c r="G651" s="14" t="s">
        <v>2026</v>
      </c>
      <c r="H651" s="14" t="s">
        <v>15</v>
      </c>
      <c r="I651" s="14" t="s">
        <v>2164</v>
      </c>
      <c r="J651" s="14" t="s">
        <v>20</v>
      </c>
      <c r="K651" s="20" t="s">
        <v>21</v>
      </c>
      <c r="L651" s="14" t="s">
        <v>784</v>
      </c>
    </row>
    <row r="652" s="3" customFormat="true" ht="40.5" spans="1:12">
      <c r="A652" s="13">
        <v>649</v>
      </c>
      <c r="B652" s="14" t="s">
        <v>2247</v>
      </c>
      <c r="C652" s="14" t="s">
        <v>1923</v>
      </c>
      <c r="D652" s="14" t="s">
        <v>2237</v>
      </c>
      <c r="E652" s="14" t="s">
        <v>2248</v>
      </c>
      <c r="F652" s="14" t="s">
        <v>2249</v>
      </c>
      <c r="G652" s="14" t="s">
        <v>1957</v>
      </c>
      <c r="H652" s="14" t="s">
        <v>15</v>
      </c>
      <c r="I652" s="14" t="s">
        <v>2182</v>
      </c>
      <c r="J652" s="14" t="s">
        <v>20</v>
      </c>
      <c r="K652" s="20" t="s">
        <v>21</v>
      </c>
      <c r="L652" s="14" t="s">
        <v>784</v>
      </c>
    </row>
    <row r="653" s="3" customFormat="true" ht="27" spans="1:12">
      <c r="A653" s="13">
        <v>650</v>
      </c>
      <c r="B653" s="14" t="s">
        <v>2250</v>
      </c>
      <c r="C653" s="14" t="s">
        <v>1048</v>
      </c>
      <c r="D653" s="14" t="s">
        <v>1049</v>
      </c>
      <c r="E653" s="14" t="s">
        <v>2251</v>
      </c>
      <c r="F653" s="14" t="s">
        <v>2252</v>
      </c>
      <c r="G653" s="14" t="s">
        <v>2253</v>
      </c>
      <c r="H653" s="14" t="s">
        <v>851</v>
      </c>
      <c r="I653" s="14" t="s">
        <v>1070</v>
      </c>
      <c r="J653" s="14" t="s">
        <v>490</v>
      </c>
      <c r="K653" s="20" t="s">
        <v>21</v>
      </c>
      <c r="L653" s="14" t="s">
        <v>784</v>
      </c>
    </row>
    <row r="654" s="3" customFormat="true" ht="40.5" spans="1:12">
      <c r="A654" s="13">
        <v>651</v>
      </c>
      <c r="B654" s="14" t="s">
        <v>2254</v>
      </c>
      <c r="C654" s="14" t="s">
        <v>2255</v>
      </c>
      <c r="D654" s="14" t="s">
        <v>2256</v>
      </c>
      <c r="E654" s="14" t="s">
        <v>2257</v>
      </c>
      <c r="F654" s="14" t="s">
        <v>2258</v>
      </c>
      <c r="G654" s="14" t="s">
        <v>907</v>
      </c>
      <c r="H654" s="14" t="s">
        <v>908</v>
      </c>
      <c r="I654" s="14" t="s">
        <v>2259</v>
      </c>
      <c r="J654" s="14" t="s">
        <v>490</v>
      </c>
      <c r="K654" s="20" t="s">
        <v>21</v>
      </c>
      <c r="L654" s="14" t="s">
        <v>784</v>
      </c>
    </row>
    <row r="655" s="3" customFormat="true" ht="40.5" spans="1:12">
      <c r="A655" s="13">
        <v>652</v>
      </c>
      <c r="B655" s="14" t="s">
        <v>2260</v>
      </c>
      <c r="C655" s="14" t="s">
        <v>2261</v>
      </c>
      <c r="D655" s="14" t="s">
        <v>2262</v>
      </c>
      <c r="E655" s="14" t="s">
        <v>2263</v>
      </c>
      <c r="F655" s="14" t="s">
        <v>2264</v>
      </c>
      <c r="G655" s="14" t="s">
        <v>788</v>
      </c>
      <c r="H655" s="14" t="s">
        <v>789</v>
      </c>
      <c r="I655" s="14" t="s">
        <v>1492</v>
      </c>
      <c r="J655" s="14" t="s">
        <v>490</v>
      </c>
      <c r="K655" s="20" t="s">
        <v>21</v>
      </c>
      <c r="L655" s="14" t="s">
        <v>784</v>
      </c>
    </row>
    <row r="656" s="3" customFormat="true" ht="27" spans="1:12">
      <c r="A656" s="13">
        <v>653</v>
      </c>
      <c r="B656" s="14" t="s">
        <v>2265</v>
      </c>
      <c r="C656" s="14" t="s">
        <v>15</v>
      </c>
      <c r="D656" s="14" t="s">
        <v>15</v>
      </c>
      <c r="E656" s="14" t="s">
        <v>2266</v>
      </c>
      <c r="F656" s="14" t="s">
        <v>2267</v>
      </c>
      <c r="G656" s="14" t="s">
        <v>1999</v>
      </c>
      <c r="H656" s="14" t="s">
        <v>15</v>
      </c>
      <c r="I656" s="14" t="s">
        <v>2268</v>
      </c>
      <c r="J656" s="14" t="s">
        <v>20</v>
      </c>
      <c r="K656" s="20" t="s">
        <v>21</v>
      </c>
      <c r="L656" s="14" t="s">
        <v>784</v>
      </c>
    </row>
    <row r="657" s="3" customFormat="true" ht="27" spans="1:12">
      <c r="A657" s="13">
        <v>654</v>
      </c>
      <c r="B657" s="14" t="s">
        <v>2269</v>
      </c>
      <c r="C657" s="14" t="s">
        <v>15</v>
      </c>
      <c r="D657" s="14" t="s">
        <v>15</v>
      </c>
      <c r="E657" s="14" t="s">
        <v>2270</v>
      </c>
      <c r="F657" s="14" t="s">
        <v>2271</v>
      </c>
      <c r="G657" s="14" t="s">
        <v>1893</v>
      </c>
      <c r="H657" s="14" t="s">
        <v>15</v>
      </c>
      <c r="I657" s="14" t="s">
        <v>2268</v>
      </c>
      <c r="J657" s="14" t="s">
        <v>20</v>
      </c>
      <c r="K657" s="20" t="s">
        <v>21</v>
      </c>
      <c r="L657" s="14" t="s">
        <v>784</v>
      </c>
    </row>
    <row r="658" s="3" customFormat="true" ht="27" spans="1:12">
      <c r="A658" s="13">
        <v>655</v>
      </c>
      <c r="B658" s="14" t="s">
        <v>2272</v>
      </c>
      <c r="C658" s="14" t="s">
        <v>15</v>
      </c>
      <c r="D658" s="14" t="s">
        <v>15</v>
      </c>
      <c r="E658" s="14" t="s">
        <v>2273</v>
      </c>
      <c r="F658" s="14" t="s">
        <v>2274</v>
      </c>
      <c r="G658" s="14" t="s">
        <v>2275</v>
      </c>
      <c r="H658" s="14" t="s">
        <v>15</v>
      </c>
      <c r="I658" s="14" t="s">
        <v>2276</v>
      </c>
      <c r="J658" s="14" t="s">
        <v>20</v>
      </c>
      <c r="K658" s="20" t="s">
        <v>21</v>
      </c>
      <c r="L658" s="14" t="s">
        <v>784</v>
      </c>
    </row>
    <row r="659" s="3" customFormat="true" ht="27" spans="1:12">
      <c r="A659" s="13">
        <v>656</v>
      </c>
      <c r="B659" s="14" t="s">
        <v>2277</v>
      </c>
      <c r="C659" s="14" t="s">
        <v>15</v>
      </c>
      <c r="D659" s="14" t="s">
        <v>15</v>
      </c>
      <c r="E659" s="14" t="s">
        <v>2273</v>
      </c>
      <c r="F659" s="14" t="s">
        <v>2274</v>
      </c>
      <c r="G659" s="14" t="s">
        <v>2278</v>
      </c>
      <c r="H659" s="14" t="s">
        <v>15</v>
      </c>
      <c r="I659" s="14" t="s">
        <v>2276</v>
      </c>
      <c r="J659" s="14" t="s">
        <v>20</v>
      </c>
      <c r="K659" s="20" t="s">
        <v>21</v>
      </c>
      <c r="L659" s="14" t="s">
        <v>784</v>
      </c>
    </row>
    <row r="660" s="3" customFormat="true" ht="27" spans="1:12">
      <c r="A660" s="13">
        <v>657</v>
      </c>
      <c r="B660" s="14" t="s">
        <v>2279</v>
      </c>
      <c r="C660" s="14" t="s">
        <v>15</v>
      </c>
      <c r="D660" s="14" t="s">
        <v>15</v>
      </c>
      <c r="E660" s="14" t="s">
        <v>2273</v>
      </c>
      <c r="F660" s="14" t="s">
        <v>2274</v>
      </c>
      <c r="G660" s="14" t="s">
        <v>2280</v>
      </c>
      <c r="H660" s="14" t="s">
        <v>15</v>
      </c>
      <c r="I660" s="14" t="s">
        <v>2276</v>
      </c>
      <c r="J660" s="14" t="s">
        <v>20</v>
      </c>
      <c r="K660" s="20" t="s">
        <v>21</v>
      </c>
      <c r="L660" s="14" t="s">
        <v>784</v>
      </c>
    </row>
    <row r="661" s="3" customFormat="true" ht="27" spans="1:12">
      <c r="A661" s="13">
        <v>658</v>
      </c>
      <c r="B661" s="14" t="s">
        <v>2281</v>
      </c>
      <c r="C661" s="14" t="s">
        <v>15</v>
      </c>
      <c r="D661" s="14" t="s">
        <v>15</v>
      </c>
      <c r="E661" s="14" t="s">
        <v>2273</v>
      </c>
      <c r="F661" s="14" t="s">
        <v>2274</v>
      </c>
      <c r="G661" s="14" t="s">
        <v>2282</v>
      </c>
      <c r="H661" s="14" t="s">
        <v>15</v>
      </c>
      <c r="I661" s="14" t="s">
        <v>2276</v>
      </c>
      <c r="J661" s="14" t="s">
        <v>20</v>
      </c>
      <c r="K661" s="20" t="s">
        <v>21</v>
      </c>
      <c r="L661" s="14" t="s">
        <v>784</v>
      </c>
    </row>
    <row r="662" s="3" customFormat="true" ht="27" spans="1:12">
      <c r="A662" s="13">
        <v>659</v>
      </c>
      <c r="B662" s="14" t="s">
        <v>2283</v>
      </c>
      <c r="C662" s="14" t="s">
        <v>15</v>
      </c>
      <c r="D662" s="14" t="s">
        <v>15</v>
      </c>
      <c r="E662" s="14" t="s">
        <v>2273</v>
      </c>
      <c r="F662" s="14" t="s">
        <v>2274</v>
      </c>
      <c r="G662" s="14" t="s">
        <v>2284</v>
      </c>
      <c r="H662" s="14" t="s">
        <v>15</v>
      </c>
      <c r="I662" s="14" t="s">
        <v>2276</v>
      </c>
      <c r="J662" s="14" t="s">
        <v>20</v>
      </c>
      <c r="K662" s="20" t="s">
        <v>21</v>
      </c>
      <c r="L662" s="14" t="s">
        <v>784</v>
      </c>
    </row>
    <row r="663" s="3" customFormat="true" ht="40.5" spans="1:12">
      <c r="A663" s="13">
        <v>660</v>
      </c>
      <c r="B663" s="14" t="s">
        <v>2285</v>
      </c>
      <c r="C663" s="14" t="s">
        <v>15</v>
      </c>
      <c r="D663" s="14" t="s">
        <v>15</v>
      </c>
      <c r="E663" s="14" t="s">
        <v>2286</v>
      </c>
      <c r="F663" s="14" t="s">
        <v>2287</v>
      </c>
      <c r="G663" s="14" t="s">
        <v>2288</v>
      </c>
      <c r="H663" s="14" t="s">
        <v>15</v>
      </c>
      <c r="I663" s="14" t="s">
        <v>2276</v>
      </c>
      <c r="J663" s="14" t="s">
        <v>20</v>
      </c>
      <c r="K663" s="20" t="s">
        <v>21</v>
      </c>
      <c r="L663" s="14" t="s">
        <v>784</v>
      </c>
    </row>
    <row r="664" s="3" customFormat="true" ht="40.5" spans="1:12">
      <c r="A664" s="13">
        <v>661</v>
      </c>
      <c r="B664" s="14" t="s">
        <v>2289</v>
      </c>
      <c r="C664" s="14" t="s">
        <v>15</v>
      </c>
      <c r="D664" s="14" t="s">
        <v>15</v>
      </c>
      <c r="E664" s="14" t="s">
        <v>2286</v>
      </c>
      <c r="F664" s="14" t="s">
        <v>2287</v>
      </c>
      <c r="G664" s="14" t="s">
        <v>2290</v>
      </c>
      <c r="H664" s="14" t="s">
        <v>15</v>
      </c>
      <c r="I664" s="14" t="s">
        <v>2276</v>
      </c>
      <c r="J664" s="14" t="s">
        <v>20</v>
      </c>
      <c r="K664" s="20" t="s">
        <v>21</v>
      </c>
      <c r="L664" s="14" t="s">
        <v>784</v>
      </c>
    </row>
    <row r="665" s="3" customFormat="true" ht="40.5" spans="1:12">
      <c r="A665" s="13">
        <v>662</v>
      </c>
      <c r="B665" s="14" t="s">
        <v>2291</v>
      </c>
      <c r="C665" s="14" t="s">
        <v>15</v>
      </c>
      <c r="D665" s="14" t="s">
        <v>15</v>
      </c>
      <c r="E665" s="14" t="s">
        <v>2286</v>
      </c>
      <c r="F665" s="14" t="s">
        <v>2287</v>
      </c>
      <c r="G665" s="14" t="s">
        <v>2284</v>
      </c>
      <c r="H665" s="14" t="s">
        <v>15</v>
      </c>
      <c r="I665" s="14" t="s">
        <v>2276</v>
      </c>
      <c r="J665" s="14" t="s">
        <v>20</v>
      </c>
      <c r="K665" s="20" t="s">
        <v>21</v>
      </c>
      <c r="L665" s="14" t="s">
        <v>784</v>
      </c>
    </row>
    <row r="666" s="3" customFormat="true" ht="27" spans="1:12">
      <c r="A666" s="13">
        <v>663</v>
      </c>
      <c r="B666" s="14" t="s">
        <v>2292</v>
      </c>
      <c r="C666" s="14" t="s">
        <v>1991</v>
      </c>
      <c r="D666" s="14" t="s">
        <v>1992</v>
      </c>
      <c r="E666" s="14" t="s">
        <v>2293</v>
      </c>
      <c r="F666" s="14" t="s">
        <v>2294</v>
      </c>
      <c r="G666" s="14" t="s">
        <v>1916</v>
      </c>
      <c r="H666" s="14" t="s">
        <v>15</v>
      </c>
      <c r="I666" s="14" t="s">
        <v>2295</v>
      </c>
      <c r="J666" s="14" t="s">
        <v>20</v>
      </c>
      <c r="K666" s="20" t="s">
        <v>21</v>
      </c>
      <c r="L666" s="14" t="s">
        <v>784</v>
      </c>
    </row>
    <row r="667" s="3" customFormat="true" ht="27" spans="1:12">
      <c r="A667" s="13">
        <v>664</v>
      </c>
      <c r="B667" s="14" t="s">
        <v>2296</v>
      </c>
      <c r="C667" s="14" t="s">
        <v>15</v>
      </c>
      <c r="D667" s="14" t="s">
        <v>15</v>
      </c>
      <c r="E667" s="14" t="s">
        <v>2297</v>
      </c>
      <c r="F667" s="14" t="s">
        <v>2298</v>
      </c>
      <c r="G667" s="14" t="s">
        <v>1916</v>
      </c>
      <c r="H667" s="14" t="s">
        <v>15</v>
      </c>
      <c r="I667" s="14" t="s">
        <v>2276</v>
      </c>
      <c r="J667" s="14" t="s">
        <v>20</v>
      </c>
      <c r="K667" s="20" t="s">
        <v>21</v>
      </c>
      <c r="L667" s="14" t="s">
        <v>784</v>
      </c>
    </row>
    <row r="668" s="3" customFormat="true" ht="27" spans="1:12">
      <c r="A668" s="13">
        <v>665</v>
      </c>
      <c r="B668" s="14" t="s">
        <v>2299</v>
      </c>
      <c r="C668" s="14" t="s">
        <v>1923</v>
      </c>
      <c r="D668" s="14" t="s">
        <v>2300</v>
      </c>
      <c r="E668" s="14" t="s">
        <v>2301</v>
      </c>
      <c r="F668" s="14" t="s">
        <v>2302</v>
      </c>
      <c r="G668" s="14" t="s">
        <v>1916</v>
      </c>
      <c r="H668" s="14" t="s">
        <v>15</v>
      </c>
      <c r="I668" s="14" t="s">
        <v>2295</v>
      </c>
      <c r="J668" s="14" t="s">
        <v>20</v>
      </c>
      <c r="K668" s="20" t="s">
        <v>21</v>
      </c>
      <c r="L668" s="14" t="s">
        <v>784</v>
      </c>
    </row>
    <row r="669" s="3" customFormat="true" ht="27" spans="1:12">
      <c r="A669" s="13">
        <v>666</v>
      </c>
      <c r="B669" s="14" t="s">
        <v>2303</v>
      </c>
      <c r="C669" s="14" t="s">
        <v>15</v>
      </c>
      <c r="D669" s="14" t="s">
        <v>15</v>
      </c>
      <c r="E669" s="14" t="s">
        <v>2304</v>
      </c>
      <c r="F669" s="14" t="s">
        <v>2305</v>
      </c>
      <c r="G669" s="14" t="s">
        <v>2284</v>
      </c>
      <c r="H669" s="14" t="s">
        <v>15</v>
      </c>
      <c r="I669" s="14" t="s">
        <v>2276</v>
      </c>
      <c r="J669" s="14" t="s">
        <v>20</v>
      </c>
      <c r="K669" s="20" t="s">
        <v>21</v>
      </c>
      <c r="L669" s="14" t="s">
        <v>784</v>
      </c>
    </row>
    <row r="670" s="3" customFormat="true" ht="27" spans="1:12">
      <c r="A670" s="13">
        <v>667</v>
      </c>
      <c r="B670" s="14" t="s">
        <v>2306</v>
      </c>
      <c r="C670" s="14" t="s">
        <v>15</v>
      </c>
      <c r="D670" s="14" t="s">
        <v>15</v>
      </c>
      <c r="E670" s="14" t="s">
        <v>2304</v>
      </c>
      <c r="F670" s="14" t="s">
        <v>2305</v>
      </c>
      <c r="G670" s="14" t="s">
        <v>2275</v>
      </c>
      <c r="H670" s="14" t="s">
        <v>15</v>
      </c>
      <c r="I670" s="14" t="s">
        <v>2276</v>
      </c>
      <c r="J670" s="14" t="s">
        <v>20</v>
      </c>
      <c r="K670" s="20" t="s">
        <v>21</v>
      </c>
      <c r="L670" s="14" t="s">
        <v>784</v>
      </c>
    </row>
    <row r="671" s="3" customFormat="true" ht="27" spans="1:12">
      <c r="A671" s="13">
        <v>668</v>
      </c>
      <c r="B671" s="14" t="s">
        <v>2307</v>
      </c>
      <c r="C671" s="14" t="s">
        <v>15</v>
      </c>
      <c r="D671" s="14" t="s">
        <v>15</v>
      </c>
      <c r="E671" s="14" t="s">
        <v>2304</v>
      </c>
      <c r="F671" s="14" t="s">
        <v>2305</v>
      </c>
      <c r="G671" s="14" t="s">
        <v>2280</v>
      </c>
      <c r="H671" s="14" t="s">
        <v>15</v>
      </c>
      <c r="I671" s="14" t="s">
        <v>2276</v>
      </c>
      <c r="J671" s="14" t="s">
        <v>20</v>
      </c>
      <c r="K671" s="20" t="s">
        <v>21</v>
      </c>
      <c r="L671" s="14" t="s">
        <v>784</v>
      </c>
    </row>
    <row r="672" s="3" customFormat="true" ht="27" spans="1:12">
      <c r="A672" s="13">
        <v>669</v>
      </c>
      <c r="B672" s="14" t="s">
        <v>2308</v>
      </c>
      <c r="C672" s="14" t="s">
        <v>15</v>
      </c>
      <c r="D672" s="14" t="s">
        <v>15</v>
      </c>
      <c r="E672" s="14" t="s">
        <v>2304</v>
      </c>
      <c r="F672" s="14" t="s">
        <v>2305</v>
      </c>
      <c r="G672" s="14" t="s">
        <v>2309</v>
      </c>
      <c r="H672" s="14" t="s">
        <v>15</v>
      </c>
      <c r="I672" s="14" t="s">
        <v>2276</v>
      </c>
      <c r="J672" s="14" t="s">
        <v>20</v>
      </c>
      <c r="K672" s="20" t="s">
        <v>21</v>
      </c>
      <c r="L672" s="14" t="s">
        <v>784</v>
      </c>
    </row>
    <row r="673" s="3" customFormat="true" ht="27" spans="1:12">
      <c r="A673" s="13">
        <v>670</v>
      </c>
      <c r="B673" s="14" t="s">
        <v>2310</v>
      </c>
      <c r="C673" s="14" t="s">
        <v>15</v>
      </c>
      <c r="D673" s="14" t="s">
        <v>15</v>
      </c>
      <c r="E673" s="14" t="s">
        <v>2304</v>
      </c>
      <c r="F673" s="14" t="s">
        <v>2305</v>
      </c>
      <c r="G673" s="14" t="s">
        <v>2311</v>
      </c>
      <c r="H673" s="14" t="s">
        <v>15</v>
      </c>
      <c r="I673" s="14" t="s">
        <v>2276</v>
      </c>
      <c r="J673" s="14" t="s">
        <v>20</v>
      </c>
      <c r="K673" s="20" t="s">
        <v>21</v>
      </c>
      <c r="L673" s="14" t="s">
        <v>784</v>
      </c>
    </row>
    <row r="674" s="3" customFormat="true" ht="27" spans="1:12">
      <c r="A674" s="13">
        <v>671</v>
      </c>
      <c r="B674" s="14" t="s">
        <v>2312</v>
      </c>
      <c r="C674" s="14" t="s">
        <v>15</v>
      </c>
      <c r="D674" s="14" t="s">
        <v>15</v>
      </c>
      <c r="E674" s="14" t="s">
        <v>2313</v>
      </c>
      <c r="F674" s="14" t="s">
        <v>2314</v>
      </c>
      <c r="G674" s="14" t="s">
        <v>2315</v>
      </c>
      <c r="H674" s="14" t="s">
        <v>2316</v>
      </c>
      <c r="I674" s="14" t="s">
        <v>1055</v>
      </c>
      <c r="J674" s="14" t="s">
        <v>20</v>
      </c>
      <c r="K674" s="20" t="s">
        <v>21</v>
      </c>
      <c r="L674" s="14" t="s">
        <v>784</v>
      </c>
    </row>
    <row r="675" s="3" customFormat="true" ht="27" spans="1:12">
      <c r="A675" s="13">
        <v>672</v>
      </c>
      <c r="B675" s="14" t="s">
        <v>2317</v>
      </c>
      <c r="C675" s="14" t="s">
        <v>2318</v>
      </c>
      <c r="D675" s="14" t="s">
        <v>2319</v>
      </c>
      <c r="E675" s="14" t="s">
        <v>2320</v>
      </c>
      <c r="F675" s="14" t="s">
        <v>2321</v>
      </c>
      <c r="G675" s="14" t="s">
        <v>2322</v>
      </c>
      <c r="H675" s="14" t="s">
        <v>15</v>
      </c>
      <c r="I675" s="14" t="s">
        <v>877</v>
      </c>
      <c r="J675" s="14" t="s">
        <v>20</v>
      </c>
      <c r="K675" s="20" t="s">
        <v>21</v>
      </c>
      <c r="L675" s="14" t="s">
        <v>784</v>
      </c>
    </row>
    <row r="676" s="3" customFormat="true" ht="27" spans="1:12">
      <c r="A676" s="13">
        <v>673</v>
      </c>
      <c r="B676" s="14" t="s">
        <v>2323</v>
      </c>
      <c r="C676" s="14" t="s">
        <v>2318</v>
      </c>
      <c r="D676" s="14" t="s">
        <v>2319</v>
      </c>
      <c r="E676" s="14" t="s">
        <v>2320</v>
      </c>
      <c r="F676" s="14" t="s">
        <v>2321</v>
      </c>
      <c r="G676" s="14" t="s">
        <v>2322</v>
      </c>
      <c r="H676" s="14" t="s">
        <v>15</v>
      </c>
      <c r="I676" s="14" t="s">
        <v>952</v>
      </c>
      <c r="J676" s="14" t="s">
        <v>20</v>
      </c>
      <c r="K676" s="20" t="s">
        <v>21</v>
      </c>
      <c r="L676" s="14" t="s">
        <v>784</v>
      </c>
    </row>
    <row r="677" s="3" customFormat="true" ht="27" spans="1:12">
      <c r="A677" s="13">
        <v>674</v>
      </c>
      <c r="B677" s="14" t="s">
        <v>2324</v>
      </c>
      <c r="C677" s="14" t="s">
        <v>2318</v>
      </c>
      <c r="D677" s="14" t="s">
        <v>2319</v>
      </c>
      <c r="E677" s="14" t="s">
        <v>2320</v>
      </c>
      <c r="F677" s="14" t="s">
        <v>2321</v>
      </c>
      <c r="G677" s="14" t="s">
        <v>2322</v>
      </c>
      <c r="H677" s="14" t="s">
        <v>15</v>
      </c>
      <c r="I677" s="14" t="s">
        <v>1333</v>
      </c>
      <c r="J677" s="14" t="s">
        <v>20</v>
      </c>
      <c r="K677" s="20" t="s">
        <v>21</v>
      </c>
      <c r="L677" s="14" t="s">
        <v>784</v>
      </c>
    </row>
    <row r="678" s="3" customFormat="true" ht="27" spans="1:12">
      <c r="A678" s="13">
        <v>675</v>
      </c>
      <c r="B678" s="14" t="s">
        <v>2325</v>
      </c>
      <c r="C678" s="14" t="s">
        <v>1923</v>
      </c>
      <c r="D678" s="14" t="s">
        <v>2300</v>
      </c>
      <c r="E678" s="14" t="s">
        <v>2320</v>
      </c>
      <c r="F678" s="14" t="s">
        <v>2321</v>
      </c>
      <c r="G678" s="14" t="s">
        <v>2326</v>
      </c>
      <c r="H678" s="14" t="s">
        <v>15</v>
      </c>
      <c r="I678" s="14" t="s">
        <v>2295</v>
      </c>
      <c r="J678" s="14" t="s">
        <v>20</v>
      </c>
      <c r="K678" s="20" t="s">
        <v>21</v>
      </c>
      <c r="L678" s="14" t="s">
        <v>784</v>
      </c>
    </row>
    <row r="679" s="3" customFormat="true" ht="27" spans="1:12">
      <c r="A679" s="13">
        <v>676</v>
      </c>
      <c r="B679" s="14" t="s">
        <v>2327</v>
      </c>
      <c r="C679" s="14" t="s">
        <v>2328</v>
      </c>
      <c r="D679" s="14" t="s">
        <v>2329</v>
      </c>
      <c r="E679" s="14" t="s">
        <v>2320</v>
      </c>
      <c r="F679" s="14" t="s">
        <v>2321</v>
      </c>
      <c r="G679" s="14" t="s">
        <v>2330</v>
      </c>
      <c r="H679" s="14" t="s">
        <v>1581</v>
      </c>
      <c r="I679" s="14" t="s">
        <v>1319</v>
      </c>
      <c r="J679" s="14" t="s">
        <v>20</v>
      </c>
      <c r="K679" s="20" t="s">
        <v>21</v>
      </c>
      <c r="L679" s="14" t="s">
        <v>784</v>
      </c>
    </row>
    <row r="680" s="3" customFormat="true" ht="27" spans="1:12">
      <c r="A680" s="13">
        <v>677</v>
      </c>
      <c r="B680" s="14" t="s">
        <v>2331</v>
      </c>
      <c r="C680" s="14" t="s">
        <v>2328</v>
      </c>
      <c r="D680" s="14" t="s">
        <v>2329</v>
      </c>
      <c r="E680" s="14" t="s">
        <v>2320</v>
      </c>
      <c r="F680" s="14" t="s">
        <v>2321</v>
      </c>
      <c r="G680" s="14" t="s">
        <v>2332</v>
      </c>
      <c r="H680" s="14" t="s">
        <v>1581</v>
      </c>
      <c r="I680" s="14" t="s">
        <v>1676</v>
      </c>
      <c r="J680" s="14" t="s">
        <v>20</v>
      </c>
      <c r="K680" s="20" t="s">
        <v>21</v>
      </c>
      <c r="L680" s="14" t="s">
        <v>784</v>
      </c>
    </row>
    <row r="681" s="3" customFormat="true" ht="27" spans="1:12">
      <c r="A681" s="13">
        <v>678</v>
      </c>
      <c r="B681" s="14" t="s">
        <v>2333</v>
      </c>
      <c r="C681" s="14" t="s">
        <v>2334</v>
      </c>
      <c r="D681" s="14" t="s">
        <v>2335</v>
      </c>
      <c r="E681" s="14" t="s">
        <v>2320</v>
      </c>
      <c r="F681" s="14" t="s">
        <v>2321</v>
      </c>
      <c r="G681" s="14" t="s">
        <v>2336</v>
      </c>
      <c r="H681" s="14" t="s">
        <v>1581</v>
      </c>
      <c r="I681" s="14" t="s">
        <v>2337</v>
      </c>
      <c r="J681" s="14" t="s">
        <v>20</v>
      </c>
      <c r="K681" s="20" t="s">
        <v>21</v>
      </c>
      <c r="L681" s="14" t="s">
        <v>784</v>
      </c>
    </row>
    <row r="682" s="3" customFormat="true" ht="27" spans="1:12">
      <c r="A682" s="13">
        <v>679</v>
      </c>
      <c r="B682" s="14" t="s">
        <v>2338</v>
      </c>
      <c r="C682" s="14" t="s">
        <v>15</v>
      </c>
      <c r="D682" s="14" t="s">
        <v>15</v>
      </c>
      <c r="E682" s="14" t="s">
        <v>2320</v>
      </c>
      <c r="F682" s="14" t="s">
        <v>2321</v>
      </c>
      <c r="G682" s="14" t="s">
        <v>2339</v>
      </c>
      <c r="H682" s="14" t="s">
        <v>15</v>
      </c>
      <c r="I682" s="14" t="s">
        <v>2340</v>
      </c>
      <c r="J682" s="14" t="s">
        <v>20</v>
      </c>
      <c r="K682" s="20" t="s">
        <v>21</v>
      </c>
      <c r="L682" s="14" t="s">
        <v>784</v>
      </c>
    </row>
    <row r="683" s="3" customFormat="true" ht="27" spans="1:12">
      <c r="A683" s="13">
        <v>680</v>
      </c>
      <c r="B683" s="14" t="s">
        <v>2341</v>
      </c>
      <c r="C683" s="14" t="s">
        <v>15</v>
      </c>
      <c r="D683" s="14" t="s">
        <v>15</v>
      </c>
      <c r="E683" s="14" t="s">
        <v>2313</v>
      </c>
      <c r="F683" s="14" t="s">
        <v>2314</v>
      </c>
      <c r="G683" s="14" t="s">
        <v>2342</v>
      </c>
      <c r="H683" s="14" t="s">
        <v>15</v>
      </c>
      <c r="I683" s="14" t="s">
        <v>2343</v>
      </c>
      <c r="J683" s="14" t="s">
        <v>20</v>
      </c>
      <c r="K683" s="20" t="s">
        <v>21</v>
      </c>
      <c r="L683" s="14" t="s">
        <v>784</v>
      </c>
    </row>
    <row r="684" s="3" customFormat="true" ht="27" spans="1:12">
      <c r="A684" s="13">
        <v>681</v>
      </c>
      <c r="B684" s="14" t="s">
        <v>2344</v>
      </c>
      <c r="C684" s="14" t="s">
        <v>15</v>
      </c>
      <c r="D684" s="14" t="s">
        <v>15</v>
      </c>
      <c r="E684" s="14" t="s">
        <v>2313</v>
      </c>
      <c r="F684" s="14" t="s">
        <v>2314</v>
      </c>
      <c r="G684" s="14" t="s">
        <v>2345</v>
      </c>
      <c r="H684" s="14" t="s">
        <v>15</v>
      </c>
      <c r="I684" s="14" t="s">
        <v>2343</v>
      </c>
      <c r="J684" s="14" t="s">
        <v>20</v>
      </c>
      <c r="K684" s="20" t="s">
        <v>21</v>
      </c>
      <c r="L684" s="14" t="s">
        <v>784</v>
      </c>
    </row>
    <row r="685" s="3" customFormat="true" ht="27" spans="1:12">
      <c r="A685" s="13">
        <v>682</v>
      </c>
      <c r="B685" s="14" t="s">
        <v>2346</v>
      </c>
      <c r="C685" s="14" t="s">
        <v>15</v>
      </c>
      <c r="D685" s="14" t="s">
        <v>15</v>
      </c>
      <c r="E685" s="14" t="s">
        <v>2313</v>
      </c>
      <c r="F685" s="14" t="s">
        <v>2314</v>
      </c>
      <c r="G685" s="14" t="s">
        <v>2347</v>
      </c>
      <c r="H685" s="14" t="s">
        <v>15</v>
      </c>
      <c r="I685" s="14" t="s">
        <v>2343</v>
      </c>
      <c r="J685" s="14" t="s">
        <v>20</v>
      </c>
      <c r="K685" s="20" t="s">
        <v>21</v>
      </c>
      <c r="L685" s="14" t="s">
        <v>784</v>
      </c>
    </row>
    <row r="686" s="3" customFormat="true" ht="27" spans="1:12">
      <c r="A686" s="13">
        <v>683</v>
      </c>
      <c r="B686" s="14" t="s">
        <v>2348</v>
      </c>
      <c r="C686" s="14" t="s">
        <v>15</v>
      </c>
      <c r="D686" s="14" t="s">
        <v>15</v>
      </c>
      <c r="E686" s="14" t="s">
        <v>2313</v>
      </c>
      <c r="F686" s="14" t="s">
        <v>2314</v>
      </c>
      <c r="G686" s="14" t="s">
        <v>2349</v>
      </c>
      <c r="H686" s="14" t="s">
        <v>15</v>
      </c>
      <c r="I686" s="14" t="s">
        <v>2343</v>
      </c>
      <c r="J686" s="14" t="s">
        <v>20</v>
      </c>
      <c r="K686" s="20" t="s">
        <v>21</v>
      </c>
      <c r="L686" s="14" t="s">
        <v>784</v>
      </c>
    </row>
    <row r="687" s="3" customFormat="true" ht="27" spans="1:12">
      <c r="A687" s="13">
        <v>684</v>
      </c>
      <c r="B687" s="14" t="s">
        <v>2350</v>
      </c>
      <c r="C687" s="14" t="s">
        <v>15</v>
      </c>
      <c r="D687" s="14" t="s">
        <v>15</v>
      </c>
      <c r="E687" s="14" t="s">
        <v>2313</v>
      </c>
      <c r="F687" s="14" t="s">
        <v>2314</v>
      </c>
      <c r="G687" s="14" t="s">
        <v>2351</v>
      </c>
      <c r="H687" s="14" t="s">
        <v>15</v>
      </c>
      <c r="I687" s="14" t="s">
        <v>2352</v>
      </c>
      <c r="J687" s="14" t="s">
        <v>20</v>
      </c>
      <c r="K687" s="20" t="s">
        <v>21</v>
      </c>
      <c r="L687" s="14" t="s">
        <v>784</v>
      </c>
    </row>
    <row r="688" s="3" customFormat="true" ht="27" spans="1:12">
      <c r="A688" s="13">
        <v>685</v>
      </c>
      <c r="B688" s="14" t="s">
        <v>2353</v>
      </c>
      <c r="C688" s="14" t="s">
        <v>15</v>
      </c>
      <c r="D688" s="14" t="s">
        <v>15</v>
      </c>
      <c r="E688" s="14" t="s">
        <v>2313</v>
      </c>
      <c r="F688" s="14" t="s">
        <v>2314</v>
      </c>
      <c r="G688" s="14" t="s">
        <v>2354</v>
      </c>
      <c r="H688" s="14" t="s">
        <v>15</v>
      </c>
      <c r="I688" s="14" t="s">
        <v>2352</v>
      </c>
      <c r="J688" s="14" t="s">
        <v>20</v>
      </c>
      <c r="K688" s="20" t="s">
        <v>21</v>
      </c>
      <c r="L688" s="14" t="s">
        <v>784</v>
      </c>
    </row>
    <row r="689" s="3" customFormat="true" ht="27" spans="1:12">
      <c r="A689" s="13">
        <v>686</v>
      </c>
      <c r="B689" s="14" t="s">
        <v>2355</v>
      </c>
      <c r="C689" s="14" t="s">
        <v>15</v>
      </c>
      <c r="D689" s="14" t="s">
        <v>15</v>
      </c>
      <c r="E689" s="14" t="s">
        <v>2313</v>
      </c>
      <c r="F689" s="14" t="s">
        <v>2314</v>
      </c>
      <c r="G689" s="14" t="s">
        <v>2356</v>
      </c>
      <c r="H689" s="14" t="s">
        <v>15</v>
      </c>
      <c r="I689" s="14" t="s">
        <v>2352</v>
      </c>
      <c r="J689" s="14" t="s">
        <v>20</v>
      </c>
      <c r="K689" s="20" t="s">
        <v>21</v>
      </c>
      <c r="L689" s="14" t="s">
        <v>784</v>
      </c>
    </row>
    <row r="690" s="3" customFormat="true" ht="27" spans="1:12">
      <c r="A690" s="13">
        <v>687</v>
      </c>
      <c r="B690" s="14" t="s">
        <v>2357</v>
      </c>
      <c r="C690" s="14" t="s">
        <v>15</v>
      </c>
      <c r="D690" s="14" t="s">
        <v>15</v>
      </c>
      <c r="E690" s="14" t="s">
        <v>2313</v>
      </c>
      <c r="F690" s="14" t="s">
        <v>2314</v>
      </c>
      <c r="G690" s="14" t="s">
        <v>2358</v>
      </c>
      <c r="H690" s="14" t="s">
        <v>15</v>
      </c>
      <c r="I690" s="14" t="s">
        <v>2276</v>
      </c>
      <c r="J690" s="14" t="s">
        <v>20</v>
      </c>
      <c r="K690" s="20" t="s">
        <v>21</v>
      </c>
      <c r="L690" s="14" t="s">
        <v>784</v>
      </c>
    </row>
    <row r="691" s="3" customFormat="true" ht="27" spans="1:12">
      <c r="A691" s="13">
        <v>688</v>
      </c>
      <c r="B691" s="14" t="s">
        <v>2359</v>
      </c>
      <c r="C691" s="14" t="s">
        <v>15</v>
      </c>
      <c r="D691" s="14" t="s">
        <v>15</v>
      </c>
      <c r="E691" s="14" t="s">
        <v>2360</v>
      </c>
      <c r="F691" s="14" t="s">
        <v>2361</v>
      </c>
      <c r="G691" s="14" t="s">
        <v>2362</v>
      </c>
      <c r="H691" s="14" t="s">
        <v>15</v>
      </c>
      <c r="I691" s="14" t="s">
        <v>2352</v>
      </c>
      <c r="J691" s="14" t="s">
        <v>20</v>
      </c>
      <c r="K691" s="20" t="s">
        <v>21</v>
      </c>
      <c r="L691" s="14" t="s">
        <v>784</v>
      </c>
    </row>
    <row r="692" s="3" customFormat="true" ht="27" spans="1:12">
      <c r="A692" s="13">
        <v>689</v>
      </c>
      <c r="B692" s="14" t="s">
        <v>2363</v>
      </c>
      <c r="C692" s="14" t="s">
        <v>15</v>
      </c>
      <c r="D692" s="14" t="s">
        <v>15</v>
      </c>
      <c r="E692" s="14" t="s">
        <v>2360</v>
      </c>
      <c r="F692" s="14" t="s">
        <v>2361</v>
      </c>
      <c r="G692" s="14" t="s">
        <v>2364</v>
      </c>
      <c r="H692" s="14" t="s">
        <v>15</v>
      </c>
      <c r="I692" s="14" t="s">
        <v>2352</v>
      </c>
      <c r="J692" s="14" t="s">
        <v>20</v>
      </c>
      <c r="K692" s="20" t="s">
        <v>21</v>
      </c>
      <c r="L692" s="14" t="s">
        <v>784</v>
      </c>
    </row>
    <row r="693" s="3" customFormat="true" ht="27" spans="1:12">
      <c r="A693" s="13">
        <v>690</v>
      </c>
      <c r="B693" s="14" t="s">
        <v>2365</v>
      </c>
      <c r="C693" s="14" t="s">
        <v>15</v>
      </c>
      <c r="D693" s="14" t="s">
        <v>15</v>
      </c>
      <c r="E693" s="14" t="s">
        <v>2360</v>
      </c>
      <c r="F693" s="14" t="s">
        <v>2361</v>
      </c>
      <c r="G693" s="14" t="s">
        <v>2366</v>
      </c>
      <c r="H693" s="14" t="s">
        <v>15</v>
      </c>
      <c r="I693" s="14" t="s">
        <v>2352</v>
      </c>
      <c r="J693" s="14" t="s">
        <v>20</v>
      </c>
      <c r="K693" s="20" t="s">
        <v>21</v>
      </c>
      <c r="L693" s="14" t="s">
        <v>784</v>
      </c>
    </row>
    <row r="694" s="3" customFormat="true" ht="27" spans="1:12">
      <c r="A694" s="13">
        <v>691</v>
      </c>
      <c r="B694" s="14" t="s">
        <v>2367</v>
      </c>
      <c r="C694" s="14" t="s">
        <v>15</v>
      </c>
      <c r="D694" s="14" t="s">
        <v>15</v>
      </c>
      <c r="E694" s="14" t="s">
        <v>2360</v>
      </c>
      <c r="F694" s="14" t="s">
        <v>2361</v>
      </c>
      <c r="G694" s="14" t="s">
        <v>2368</v>
      </c>
      <c r="H694" s="14" t="s">
        <v>15</v>
      </c>
      <c r="I694" s="14" t="s">
        <v>2352</v>
      </c>
      <c r="J694" s="14" t="s">
        <v>20</v>
      </c>
      <c r="K694" s="20" t="s">
        <v>21</v>
      </c>
      <c r="L694" s="14" t="s">
        <v>784</v>
      </c>
    </row>
    <row r="695" s="3" customFormat="true" ht="27" spans="1:12">
      <c r="A695" s="13">
        <v>692</v>
      </c>
      <c r="B695" s="14" t="s">
        <v>2369</v>
      </c>
      <c r="C695" s="14" t="s">
        <v>15</v>
      </c>
      <c r="D695" s="14" t="s">
        <v>15</v>
      </c>
      <c r="E695" s="14" t="s">
        <v>2360</v>
      </c>
      <c r="F695" s="14" t="s">
        <v>2361</v>
      </c>
      <c r="G695" s="14" t="s">
        <v>2370</v>
      </c>
      <c r="H695" s="14" t="s">
        <v>15</v>
      </c>
      <c r="I695" s="14" t="s">
        <v>2352</v>
      </c>
      <c r="J695" s="14" t="s">
        <v>20</v>
      </c>
      <c r="K695" s="20" t="s">
        <v>21</v>
      </c>
      <c r="L695" s="14" t="s">
        <v>784</v>
      </c>
    </row>
    <row r="696" s="3" customFormat="true" ht="27" spans="1:12">
      <c r="A696" s="13">
        <v>693</v>
      </c>
      <c r="B696" s="14" t="s">
        <v>2371</v>
      </c>
      <c r="C696" s="14" t="s">
        <v>15</v>
      </c>
      <c r="D696" s="14" t="s">
        <v>15</v>
      </c>
      <c r="E696" s="14" t="s">
        <v>2360</v>
      </c>
      <c r="F696" s="14" t="s">
        <v>2361</v>
      </c>
      <c r="G696" s="14" t="s">
        <v>2372</v>
      </c>
      <c r="H696" s="14" t="s">
        <v>15</v>
      </c>
      <c r="I696" s="14" t="s">
        <v>2352</v>
      </c>
      <c r="J696" s="14" t="s">
        <v>20</v>
      </c>
      <c r="K696" s="20" t="s">
        <v>21</v>
      </c>
      <c r="L696" s="14" t="s">
        <v>784</v>
      </c>
    </row>
    <row r="697" s="3" customFormat="true" ht="27" spans="1:12">
      <c r="A697" s="13">
        <v>694</v>
      </c>
      <c r="B697" s="14" t="s">
        <v>2373</v>
      </c>
      <c r="C697" s="14" t="s">
        <v>15</v>
      </c>
      <c r="D697" s="14" t="s">
        <v>15</v>
      </c>
      <c r="E697" s="14" t="s">
        <v>2360</v>
      </c>
      <c r="F697" s="14" t="s">
        <v>2361</v>
      </c>
      <c r="G697" s="14" t="s">
        <v>2374</v>
      </c>
      <c r="H697" s="14" t="s">
        <v>15</v>
      </c>
      <c r="I697" s="14" t="s">
        <v>2352</v>
      </c>
      <c r="J697" s="14" t="s">
        <v>20</v>
      </c>
      <c r="K697" s="20" t="s">
        <v>21</v>
      </c>
      <c r="L697" s="14" t="s">
        <v>784</v>
      </c>
    </row>
    <row r="698" s="3" customFormat="true" ht="40.5" spans="1:12">
      <c r="A698" s="13">
        <v>695</v>
      </c>
      <c r="B698" s="14" t="s">
        <v>2375</v>
      </c>
      <c r="C698" s="14" t="s">
        <v>15</v>
      </c>
      <c r="D698" s="14" t="s">
        <v>15</v>
      </c>
      <c r="E698" s="14" t="s">
        <v>2376</v>
      </c>
      <c r="F698" s="14" t="s">
        <v>2377</v>
      </c>
      <c r="G698" s="14" t="s">
        <v>2378</v>
      </c>
      <c r="H698" s="14" t="s">
        <v>15</v>
      </c>
      <c r="I698" s="14" t="s">
        <v>2352</v>
      </c>
      <c r="J698" s="14" t="s">
        <v>20</v>
      </c>
      <c r="K698" s="20" t="s">
        <v>21</v>
      </c>
      <c r="L698" s="14" t="s">
        <v>784</v>
      </c>
    </row>
    <row r="699" s="3" customFormat="true" ht="40.5" spans="1:12">
      <c r="A699" s="13">
        <v>696</v>
      </c>
      <c r="B699" s="14" t="s">
        <v>2379</v>
      </c>
      <c r="C699" s="14" t="s">
        <v>15</v>
      </c>
      <c r="D699" s="14" t="s">
        <v>15</v>
      </c>
      <c r="E699" s="14" t="s">
        <v>2376</v>
      </c>
      <c r="F699" s="14" t="s">
        <v>2377</v>
      </c>
      <c r="G699" s="14" t="s">
        <v>2282</v>
      </c>
      <c r="H699" s="14" t="s">
        <v>15</v>
      </c>
      <c r="I699" s="14" t="s">
        <v>2352</v>
      </c>
      <c r="J699" s="14" t="s">
        <v>20</v>
      </c>
      <c r="K699" s="20" t="s">
        <v>21</v>
      </c>
      <c r="L699" s="14" t="s">
        <v>784</v>
      </c>
    </row>
    <row r="700" s="3" customFormat="true" ht="40.5" spans="1:12">
      <c r="A700" s="13">
        <v>697</v>
      </c>
      <c r="B700" s="14" t="s">
        <v>2380</v>
      </c>
      <c r="C700" s="14" t="s">
        <v>15</v>
      </c>
      <c r="D700" s="14" t="s">
        <v>15</v>
      </c>
      <c r="E700" s="14" t="s">
        <v>2376</v>
      </c>
      <c r="F700" s="14" t="s">
        <v>2377</v>
      </c>
      <c r="G700" s="14" t="s">
        <v>2347</v>
      </c>
      <c r="H700" s="14" t="s">
        <v>15</v>
      </c>
      <c r="I700" s="14" t="s">
        <v>2352</v>
      </c>
      <c r="J700" s="14" t="s">
        <v>20</v>
      </c>
      <c r="K700" s="20" t="s">
        <v>21</v>
      </c>
      <c r="L700" s="14" t="s">
        <v>784</v>
      </c>
    </row>
    <row r="701" s="3" customFormat="true" ht="40.5" spans="1:12">
      <c r="A701" s="13">
        <v>698</v>
      </c>
      <c r="B701" s="14" t="s">
        <v>2381</v>
      </c>
      <c r="C701" s="14" t="s">
        <v>15</v>
      </c>
      <c r="D701" s="14" t="s">
        <v>15</v>
      </c>
      <c r="E701" s="14" t="s">
        <v>2376</v>
      </c>
      <c r="F701" s="14" t="s">
        <v>2377</v>
      </c>
      <c r="G701" s="14" t="s">
        <v>2382</v>
      </c>
      <c r="H701" s="14" t="s">
        <v>15</v>
      </c>
      <c r="I701" s="14" t="s">
        <v>2352</v>
      </c>
      <c r="J701" s="14" t="s">
        <v>20</v>
      </c>
      <c r="K701" s="20" t="s">
        <v>21</v>
      </c>
      <c r="L701" s="14" t="s">
        <v>784</v>
      </c>
    </row>
    <row r="702" s="3" customFormat="true" ht="40.5" spans="1:12">
      <c r="A702" s="13">
        <v>699</v>
      </c>
      <c r="B702" s="14" t="s">
        <v>2383</v>
      </c>
      <c r="C702" s="14" t="s">
        <v>15</v>
      </c>
      <c r="D702" s="14" t="s">
        <v>15</v>
      </c>
      <c r="E702" s="14" t="s">
        <v>2376</v>
      </c>
      <c r="F702" s="14" t="s">
        <v>2377</v>
      </c>
      <c r="G702" s="14" t="s">
        <v>2284</v>
      </c>
      <c r="H702" s="14" t="s">
        <v>15</v>
      </c>
      <c r="I702" s="14" t="s">
        <v>2352</v>
      </c>
      <c r="J702" s="14" t="s">
        <v>20</v>
      </c>
      <c r="K702" s="20" t="s">
        <v>21</v>
      </c>
      <c r="L702" s="14" t="s">
        <v>784</v>
      </c>
    </row>
    <row r="703" s="3" customFormat="true" ht="40.5" spans="1:12">
      <c r="A703" s="13">
        <v>700</v>
      </c>
      <c r="B703" s="14" t="s">
        <v>2384</v>
      </c>
      <c r="C703" s="14" t="s">
        <v>15</v>
      </c>
      <c r="D703" s="14" t="s">
        <v>15</v>
      </c>
      <c r="E703" s="14" t="s">
        <v>2376</v>
      </c>
      <c r="F703" s="14" t="s">
        <v>2377</v>
      </c>
      <c r="G703" s="14" t="s">
        <v>2385</v>
      </c>
      <c r="H703" s="14" t="s">
        <v>15</v>
      </c>
      <c r="I703" s="14" t="s">
        <v>2352</v>
      </c>
      <c r="J703" s="14" t="s">
        <v>20</v>
      </c>
      <c r="K703" s="20" t="s">
        <v>21</v>
      </c>
      <c r="L703" s="14" t="s">
        <v>784</v>
      </c>
    </row>
    <row r="704" s="3" customFormat="true" ht="40.5" spans="1:12">
      <c r="A704" s="13">
        <v>701</v>
      </c>
      <c r="B704" s="14" t="s">
        <v>2386</v>
      </c>
      <c r="C704" s="14" t="s">
        <v>15</v>
      </c>
      <c r="D704" s="14" t="s">
        <v>15</v>
      </c>
      <c r="E704" s="14" t="s">
        <v>2376</v>
      </c>
      <c r="F704" s="14" t="s">
        <v>2377</v>
      </c>
      <c r="G704" s="14" t="s">
        <v>2342</v>
      </c>
      <c r="H704" s="14" t="s">
        <v>15</v>
      </c>
      <c r="I704" s="14" t="s">
        <v>2352</v>
      </c>
      <c r="J704" s="14" t="s">
        <v>20</v>
      </c>
      <c r="K704" s="20" t="s">
        <v>21</v>
      </c>
      <c r="L704" s="14" t="s">
        <v>784</v>
      </c>
    </row>
    <row r="705" s="3" customFormat="true" ht="40.5" spans="1:12">
      <c r="A705" s="13">
        <v>702</v>
      </c>
      <c r="B705" s="14" t="s">
        <v>2387</v>
      </c>
      <c r="C705" s="14" t="s">
        <v>15</v>
      </c>
      <c r="D705" s="14" t="s">
        <v>15</v>
      </c>
      <c r="E705" s="14" t="s">
        <v>2376</v>
      </c>
      <c r="F705" s="14" t="s">
        <v>2377</v>
      </c>
      <c r="G705" s="14" t="s">
        <v>2388</v>
      </c>
      <c r="H705" s="14" t="s">
        <v>15</v>
      </c>
      <c r="I705" s="14" t="s">
        <v>2352</v>
      </c>
      <c r="J705" s="14" t="s">
        <v>20</v>
      </c>
      <c r="K705" s="20" t="s">
        <v>21</v>
      </c>
      <c r="L705" s="14" t="s">
        <v>784</v>
      </c>
    </row>
    <row r="706" s="3" customFormat="true" ht="40.5" spans="1:12">
      <c r="A706" s="13">
        <v>703</v>
      </c>
      <c r="B706" s="14" t="s">
        <v>2389</v>
      </c>
      <c r="C706" s="14" t="s">
        <v>15</v>
      </c>
      <c r="D706" s="14" t="s">
        <v>15</v>
      </c>
      <c r="E706" s="14" t="s">
        <v>2390</v>
      </c>
      <c r="F706" s="14" t="s">
        <v>2391</v>
      </c>
      <c r="G706" s="14" t="s">
        <v>2392</v>
      </c>
      <c r="H706" s="14" t="s">
        <v>15</v>
      </c>
      <c r="I706" s="14" t="s">
        <v>2393</v>
      </c>
      <c r="J706" s="14" t="s">
        <v>20</v>
      </c>
      <c r="K706" s="20" t="s">
        <v>21</v>
      </c>
      <c r="L706" s="14" t="s">
        <v>784</v>
      </c>
    </row>
    <row r="707" s="3" customFormat="true" ht="40.5" spans="1:12">
      <c r="A707" s="13">
        <v>704</v>
      </c>
      <c r="B707" s="14" t="s">
        <v>2394</v>
      </c>
      <c r="C707" s="14" t="s">
        <v>15</v>
      </c>
      <c r="D707" s="14" t="s">
        <v>15</v>
      </c>
      <c r="E707" s="14" t="s">
        <v>2390</v>
      </c>
      <c r="F707" s="14" t="s">
        <v>2391</v>
      </c>
      <c r="G707" s="14" t="s">
        <v>2366</v>
      </c>
      <c r="H707" s="14" t="s">
        <v>15</v>
      </c>
      <c r="I707" s="14" t="s">
        <v>2393</v>
      </c>
      <c r="J707" s="14" t="s">
        <v>20</v>
      </c>
      <c r="K707" s="20" t="s">
        <v>21</v>
      </c>
      <c r="L707" s="14" t="s">
        <v>784</v>
      </c>
    </row>
    <row r="708" s="3" customFormat="true" ht="40.5" spans="1:12">
      <c r="A708" s="13">
        <v>705</v>
      </c>
      <c r="B708" s="14" t="s">
        <v>2395</v>
      </c>
      <c r="C708" s="14" t="s">
        <v>15</v>
      </c>
      <c r="D708" s="14" t="s">
        <v>15</v>
      </c>
      <c r="E708" s="14" t="s">
        <v>1217</v>
      </c>
      <c r="F708" s="14" t="s">
        <v>1218</v>
      </c>
      <c r="G708" s="14" t="s">
        <v>2396</v>
      </c>
      <c r="H708" s="14" t="s">
        <v>15</v>
      </c>
      <c r="I708" s="14" t="s">
        <v>2397</v>
      </c>
      <c r="J708" s="14" t="s">
        <v>20</v>
      </c>
      <c r="K708" s="20" t="s">
        <v>21</v>
      </c>
      <c r="L708" s="14" t="s">
        <v>784</v>
      </c>
    </row>
    <row r="709" s="3" customFormat="true" ht="40.5" spans="1:12">
      <c r="A709" s="13">
        <v>706</v>
      </c>
      <c r="B709" s="14" t="s">
        <v>2398</v>
      </c>
      <c r="C709" s="14" t="s">
        <v>15</v>
      </c>
      <c r="D709" s="14" t="s">
        <v>15</v>
      </c>
      <c r="E709" s="14" t="s">
        <v>2390</v>
      </c>
      <c r="F709" s="14" t="s">
        <v>2391</v>
      </c>
      <c r="G709" s="14" t="s">
        <v>2399</v>
      </c>
      <c r="H709" s="14" t="s">
        <v>15</v>
      </c>
      <c r="I709" s="14" t="s">
        <v>2393</v>
      </c>
      <c r="J709" s="14" t="s">
        <v>20</v>
      </c>
      <c r="K709" s="20" t="s">
        <v>21</v>
      </c>
      <c r="L709" s="14" t="s">
        <v>784</v>
      </c>
    </row>
    <row r="710" s="3" customFormat="true" ht="40.5" spans="1:12">
      <c r="A710" s="13">
        <v>707</v>
      </c>
      <c r="B710" s="14" t="s">
        <v>2400</v>
      </c>
      <c r="C710" s="14" t="s">
        <v>15</v>
      </c>
      <c r="D710" s="14" t="s">
        <v>15</v>
      </c>
      <c r="E710" s="14" t="s">
        <v>2390</v>
      </c>
      <c r="F710" s="14" t="s">
        <v>2391</v>
      </c>
      <c r="G710" s="14" t="s">
        <v>2401</v>
      </c>
      <c r="H710" s="14" t="s">
        <v>15</v>
      </c>
      <c r="I710" s="14" t="s">
        <v>2393</v>
      </c>
      <c r="J710" s="14" t="s">
        <v>20</v>
      </c>
      <c r="K710" s="20" t="s">
        <v>21</v>
      </c>
      <c r="L710" s="14" t="s">
        <v>784</v>
      </c>
    </row>
    <row r="711" s="3" customFormat="true" ht="40.5" spans="1:12">
      <c r="A711" s="13">
        <v>708</v>
      </c>
      <c r="B711" s="14" t="s">
        <v>2402</v>
      </c>
      <c r="C711" s="14" t="s">
        <v>15</v>
      </c>
      <c r="D711" s="14" t="s">
        <v>15</v>
      </c>
      <c r="E711" s="14" t="s">
        <v>2390</v>
      </c>
      <c r="F711" s="14" t="s">
        <v>2391</v>
      </c>
      <c r="G711" s="14" t="s">
        <v>2403</v>
      </c>
      <c r="H711" s="14" t="s">
        <v>15</v>
      </c>
      <c r="I711" s="14" t="s">
        <v>2393</v>
      </c>
      <c r="J711" s="14" t="s">
        <v>20</v>
      </c>
      <c r="K711" s="20" t="s">
        <v>21</v>
      </c>
      <c r="L711" s="14" t="s">
        <v>784</v>
      </c>
    </row>
    <row r="712" s="3" customFormat="true" ht="40.5" spans="1:12">
      <c r="A712" s="13">
        <v>709</v>
      </c>
      <c r="B712" s="14" t="s">
        <v>2404</v>
      </c>
      <c r="C712" s="14" t="s">
        <v>15</v>
      </c>
      <c r="D712" s="14" t="s">
        <v>15</v>
      </c>
      <c r="E712" s="14" t="s">
        <v>2390</v>
      </c>
      <c r="F712" s="14" t="s">
        <v>2391</v>
      </c>
      <c r="G712" s="14" t="s">
        <v>2405</v>
      </c>
      <c r="H712" s="14" t="s">
        <v>15</v>
      </c>
      <c r="I712" s="14" t="s">
        <v>2393</v>
      </c>
      <c r="J712" s="14" t="s">
        <v>20</v>
      </c>
      <c r="K712" s="20" t="s">
        <v>21</v>
      </c>
      <c r="L712" s="14" t="s">
        <v>784</v>
      </c>
    </row>
    <row r="713" s="3" customFormat="true" ht="40.5" spans="1:12">
      <c r="A713" s="13">
        <v>710</v>
      </c>
      <c r="B713" s="14" t="s">
        <v>2406</v>
      </c>
      <c r="C713" s="14" t="s">
        <v>15</v>
      </c>
      <c r="D713" s="14" t="s">
        <v>15</v>
      </c>
      <c r="E713" s="14" t="s">
        <v>1217</v>
      </c>
      <c r="F713" s="14" t="s">
        <v>1218</v>
      </c>
      <c r="G713" s="14" t="s">
        <v>2407</v>
      </c>
      <c r="H713" s="14" t="s">
        <v>15</v>
      </c>
      <c r="I713" s="14" t="s">
        <v>2397</v>
      </c>
      <c r="J713" s="14" t="s">
        <v>20</v>
      </c>
      <c r="K713" s="20" t="s">
        <v>21</v>
      </c>
      <c r="L713" s="14" t="s">
        <v>784</v>
      </c>
    </row>
    <row r="714" s="3" customFormat="true" ht="40.5" spans="1:12">
      <c r="A714" s="13">
        <v>711</v>
      </c>
      <c r="B714" s="14" t="s">
        <v>2408</v>
      </c>
      <c r="C714" s="14" t="s">
        <v>15</v>
      </c>
      <c r="D714" s="14" t="s">
        <v>15</v>
      </c>
      <c r="E714" s="14" t="s">
        <v>1217</v>
      </c>
      <c r="F714" s="14" t="s">
        <v>1218</v>
      </c>
      <c r="G714" s="14" t="s">
        <v>2409</v>
      </c>
      <c r="H714" s="14" t="s">
        <v>15</v>
      </c>
      <c r="I714" s="14" t="s">
        <v>2397</v>
      </c>
      <c r="J714" s="14" t="s">
        <v>20</v>
      </c>
      <c r="K714" s="20" t="s">
        <v>21</v>
      </c>
      <c r="L714" s="14" t="s">
        <v>784</v>
      </c>
    </row>
    <row r="715" s="3" customFormat="true" ht="40.5" spans="1:12">
      <c r="A715" s="13">
        <v>712</v>
      </c>
      <c r="B715" s="14" t="s">
        <v>2410</v>
      </c>
      <c r="C715" s="14" t="s">
        <v>15</v>
      </c>
      <c r="D715" s="14" t="s">
        <v>15</v>
      </c>
      <c r="E715" s="14" t="s">
        <v>1217</v>
      </c>
      <c r="F715" s="14" t="s">
        <v>1218</v>
      </c>
      <c r="G715" s="14" t="s">
        <v>2411</v>
      </c>
      <c r="H715" s="14" t="s">
        <v>15</v>
      </c>
      <c r="I715" s="14" t="s">
        <v>2397</v>
      </c>
      <c r="J715" s="14" t="s">
        <v>20</v>
      </c>
      <c r="K715" s="20" t="s">
        <v>21</v>
      </c>
      <c r="L715" s="14" t="s">
        <v>784</v>
      </c>
    </row>
    <row r="716" s="3" customFormat="true" ht="40.5" spans="1:12">
      <c r="A716" s="13">
        <v>713</v>
      </c>
      <c r="B716" s="14" t="s">
        <v>2412</v>
      </c>
      <c r="C716" s="14" t="s">
        <v>15</v>
      </c>
      <c r="D716" s="14" t="s">
        <v>15</v>
      </c>
      <c r="E716" s="14" t="s">
        <v>1217</v>
      </c>
      <c r="F716" s="14" t="s">
        <v>1218</v>
      </c>
      <c r="G716" s="14" t="s">
        <v>2413</v>
      </c>
      <c r="H716" s="14" t="s">
        <v>15</v>
      </c>
      <c r="I716" s="14" t="s">
        <v>2397</v>
      </c>
      <c r="J716" s="14" t="s">
        <v>20</v>
      </c>
      <c r="K716" s="20" t="s">
        <v>21</v>
      </c>
      <c r="L716" s="14" t="s">
        <v>784</v>
      </c>
    </row>
    <row r="717" s="3" customFormat="true" ht="40.5" spans="1:12">
      <c r="A717" s="13">
        <v>714</v>
      </c>
      <c r="B717" s="14" t="s">
        <v>2414</v>
      </c>
      <c r="C717" s="14" t="s">
        <v>15</v>
      </c>
      <c r="D717" s="14" t="s">
        <v>15</v>
      </c>
      <c r="E717" s="14" t="s">
        <v>1217</v>
      </c>
      <c r="F717" s="14" t="s">
        <v>1218</v>
      </c>
      <c r="G717" s="14" t="s">
        <v>2415</v>
      </c>
      <c r="H717" s="14" t="s">
        <v>15</v>
      </c>
      <c r="I717" s="14" t="s">
        <v>2397</v>
      </c>
      <c r="J717" s="14" t="s">
        <v>20</v>
      </c>
      <c r="K717" s="20" t="s">
        <v>21</v>
      </c>
      <c r="L717" s="14" t="s">
        <v>784</v>
      </c>
    </row>
    <row r="718" s="3" customFormat="true" ht="40.5" spans="1:12">
      <c r="A718" s="13">
        <v>715</v>
      </c>
      <c r="B718" s="14" t="s">
        <v>2416</v>
      </c>
      <c r="C718" s="14" t="s">
        <v>15</v>
      </c>
      <c r="D718" s="14" t="s">
        <v>15</v>
      </c>
      <c r="E718" s="14" t="s">
        <v>1217</v>
      </c>
      <c r="F718" s="14" t="s">
        <v>1218</v>
      </c>
      <c r="G718" s="14" t="s">
        <v>2417</v>
      </c>
      <c r="H718" s="14" t="s">
        <v>15</v>
      </c>
      <c r="I718" s="14" t="s">
        <v>2397</v>
      </c>
      <c r="J718" s="14" t="s">
        <v>20</v>
      </c>
      <c r="K718" s="20" t="s">
        <v>21</v>
      </c>
      <c r="L718" s="14" t="s">
        <v>784</v>
      </c>
    </row>
    <row r="719" s="3" customFormat="true" ht="40.5" spans="1:12">
      <c r="A719" s="13">
        <v>716</v>
      </c>
      <c r="B719" s="14" t="s">
        <v>2418</v>
      </c>
      <c r="C719" s="14" t="s">
        <v>15</v>
      </c>
      <c r="D719" s="14" t="s">
        <v>15</v>
      </c>
      <c r="E719" s="14" t="s">
        <v>1217</v>
      </c>
      <c r="F719" s="14" t="s">
        <v>1218</v>
      </c>
      <c r="G719" s="14" t="s">
        <v>2419</v>
      </c>
      <c r="H719" s="14" t="s">
        <v>15</v>
      </c>
      <c r="I719" s="14" t="s">
        <v>2397</v>
      </c>
      <c r="J719" s="14" t="s">
        <v>20</v>
      </c>
      <c r="K719" s="20" t="s">
        <v>21</v>
      </c>
      <c r="L719" s="14" t="s">
        <v>784</v>
      </c>
    </row>
    <row r="720" s="3" customFormat="true" ht="40.5" spans="1:12">
      <c r="A720" s="13">
        <v>717</v>
      </c>
      <c r="B720" s="14" t="s">
        <v>2420</v>
      </c>
      <c r="C720" s="14" t="s">
        <v>15</v>
      </c>
      <c r="D720" s="14" t="s">
        <v>15</v>
      </c>
      <c r="E720" s="14" t="s">
        <v>1217</v>
      </c>
      <c r="F720" s="14" t="s">
        <v>1218</v>
      </c>
      <c r="G720" s="14" t="s">
        <v>2421</v>
      </c>
      <c r="H720" s="14" t="s">
        <v>15</v>
      </c>
      <c r="I720" s="14" t="s">
        <v>2397</v>
      </c>
      <c r="J720" s="14" t="s">
        <v>20</v>
      </c>
      <c r="K720" s="20" t="s">
        <v>21</v>
      </c>
      <c r="L720" s="14" t="s">
        <v>784</v>
      </c>
    </row>
    <row r="721" s="3" customFormat="true" ht="40.5" spans="1:12">
      <c r="A721" s="13">
        <v>718</v>
      </c>
      <c r="B721" s="14" t="s">
        <v>2422</v>
      </c>
      <c r="C721" s="14" t="s">
        <v>15</v>
      </c>
      <c r="D721" s="14" t="s">
        <v>15</v>
      </c>
      <c r="E721" s="14" t="s">
        <v>1217</v>
      </c>
      <c r="F721" s="14" t="s">
        <v>1218</v>
      </c>
      <c r="G721" s="14" t="s">
        <v>2423</v>
      </c>
      <c r="H721" s="14" t="s">
        <v>15</v>
      </c>
      <c r="I721" s="14" t="s">
        <v>2397</v>
      </c>
      <c r="J721" s="14" t="s">
        <v>20</v>
      </c>
      <c r="K721" s="20" t="s">
        <v>21</v>
      </c>
      <c r="L721" s="14" t="s">
        <v>784</v>
      </c>
    </row>
    <row r="722" s="3" customFormat="true" ht="40.5" spans="1:12">
      <c r="A722" s="13">
        <v>719</v>
      </c>
      <c r="B722" s="14" t="s">
        <v>2424</v>
      </c>
      <c r="C722" s="14" t="s">
        <v>15</v>
      </c>
      <c r="D722" s="14" t="s">
        <v>15</v>
      </c>
      <c r="E722" s="14" t="s">
        <v>2425</v>
      </c>
      <c r="F722" s="14" t="s">
        <v>2426</v>
      </c>
      <c r="G722" s="14" t="s">
        <v>2427</v>
      </c>
      <c r="H722" s="14" t="s">
        <v>15</v>
      </c>
      <c r="I722" s="14" t="s">
        <v>2428</v>
      </c>
      <c r="J722" s="14" t="s">
        <v>20</v>
      </c>
      <c r="K722" s="20" t="s">
        <v>21</v>
      </c>
      <c r="L722" s="14" t="s">
        <v>784</v>
      </c>
    </row>
    <row r="723" s="3" customFormat="true" ht="40.5" spans="1:12">
      <c r="A723" s="13">
        <v>720</v>
      </c>
      <c r="B723" s="14" t="s">
        <v>2429</v>
      </c>
      <c r="C723" s="14" t="s">
        <v>15</v>
      </c>
      <c r="D723" s="14" t="s">
        <v>15</v>
      </c>
      <c r="E723" s="14" t="s">
        <v>2425</v>
      </c>
      <c r="F723" s="14" t="s">
        <v>2426</v>
      </c>
      <c r="G723" s="14" t="s">
        <v>2430</v>
      </c>
      <c r="H723" s="14" t="s">
        <v>15</v>
      </c>
      <c r="I723" s="14" t="s">
        <v>2428</v>
      </c>
      <c r="J723" s="14" t="s">
        <v>20</v>
      </c>
      <c r="K723" s="20" t="s">
        <v>21</v>
      </c>
      <c r="L723" s="14" t="s">
        <v>784</v>
      </c>
    </row>
    <row r="724" s="3" customFormat="true" ht="40.5" spans="1:12">
      <c r="A724" s="13">
        <v>721</v>
      </c>
      <c r="B724" s="14" t="s">
        <v>2431</v>
      </c>
      <c r="C724" s="14" t="s">
        <v>15</v>
      </c>
      <c r="D724" s="14" t="s">
        <v>15</v>
      </c>
      <c r="E724" s="14" t="s">
        <v>2425</v>
      </c>
      <c r="F724" s="14" t="s">
        <v>2426</v>
      </c>
      <c r="G724" s="14" t="s">
        <v>2432</v>
      </c>
      <c r="H724" s="14" t="s">
        <v>15</v>
      </c>
      <c r="I724" s="14" t="s">
        <v>2428</v>
      </c>
      <c r="J724" s="14" t="s">
        <v>20</v>
      </c>
      <c r="K724" s="20" t="s">
        <v>21</v>
      </c>
      <c r="L724" s="14" t="s">
        <v>784</v>
      </c>
    </row>
    <row r="725" s="3" customFormat="true" ht="40.5" spans="1:12">
      <c r="A725" s="13">
        <v>722</v>
      </c>
      <c r="B725" s="14" t="s">
        <v>2433</v>
      </c>
      <c r="C725" s="14" t="s">
        <v>15</v>
      </c>
      <c r="D725" s="14" t="s">
        <v>15</v>
      </c>
      <c r="E725" s="14" t="s">
        <v>2425</v>
      </c>
      <c r="F725" s="14" t="s">
        <v>2426</v>
      </c>
      <c r="G725" s="14" t="s">
        <v>2434</v>
      </c>
      <c r="H725" s="14" t="s">
        <v>15</v>
      </c>
      <c r="I725" s="14" t="s">
        <v>2428</v>
      </c>
      <c r="J725" s="14" t="s">
        <v>20</v>
      </c>
      <c r="K725" s="20" t="s">
        <v>21</v>
      </c>
      <c r="L725" s="14" t="s">
        <v>784</v>
      </c>
    </row>
    <row r="726" s="3" customFormat="true" ht="40.5" spans="1:12">
      <c r="A726" s="13">
        <v>723</v>
      </c>
      <c r="B726" s="14" t="s">
        <v>2435</v>
      </c>
      <c r="C726" s="14" t="s">
        <v>15</v>
      </c>
      <c r="D726" s="14" t="s">
        <v>15</v>
      </c>
      <c r="E726" s="14" t="s">
        <v>2425</v>
      </c>
      <c r="F726" s="14" t="s">
        <v>2426</v>
      </c>
      <c r="G726" s="14" t="s">
        <v>2436</v>
      </c>
      <c r="H726" s="14" t="s">
        <v>15</v>
      </c>
      <c r="I726" s="14" t="s">
        <v>2428</v>
      </c>
      <c r="J726" s="14" t="s">
        <v>20</v>
      </c>
      <c r="K726" s="20" t="s">
        <v>21</v>
      </c>
      <c r="L726" s="14" t="s">
        <v>784</v>
      </c>
    </row>
    <row r="727" s="3" customFormat="true" ht="40.5" spans="1:12">
      <c r="A727" s="13">
        <v>724</v>
      </c>
      <c r="B727" s="14" t="s">
        <v>2437</v>
      </c>
      <c r="C727" s="14" t="s">
        <v>15</v>
      </c>
      <c r="D727" s="14" t="s">
        <v>15</v>
      </c>
      <c r="E727" s="14" t="s">
        <v>2425</v>
      </c>
      <c r="F727" s="14" t="s">
        <v>2426</v>
      </c>
      <c r="G727" s="14" t="s">
        <v>2438</v>
      </c>
      <c r="H727" s="14" t="s">
        <v>2439</v>
      </c>
      <c r="I727" s="14" t="s">
        <v>1053</v>
      </c>
      <c r="J727" s="14" t="s">
        <v>20</v>
      </c>
      <c r="K727" s="20" t="s">
        <v>21</v>
      </c>
      <c r="L727" s="14" t="s">
        <v>784</v>
      </c>
    </row>
    <row r="728" s="3" customFormat="true" ht="40.5" spans="1:12">
      <c r="A728" s="13">
        <v>725</v>
      </c>
      <c r="B728" s="14" t="s">
        <v>2440</v>
      </c>
      <c r="C728" s="14" t="s">
        <v>15</v>
      </c>
      <c r="D728" s="14" t="s">
        <v>15</v>
      </c>
      <c r="E728" s="14" t="s">
        <v>1559</v>
      </c>
      <c r="F728" s="14" t="s">
        <v>2441</v>
      </c>
      <c r="G728" s="14" t="s">
        <v>2442</v>
      </c>
      <c r="H728" s="14" t="s">
        <v>15</v>
      </c>
      <c r="I728" s="14" t="s">
        <v>1084</v>
      </c>
      <c r="J728" s="14" t="s">
        <v>20</v>
      </c>
      <c r="K728" s="20" t="s">
        <v>21</v>
      </c>
      <c r="L728" s="14" t="s">
        <v>784</v>
      </c>
    </row>
    <row r="729" s="3" customFormat="true" ht="40.5" spans="1:12">
      <c r="A729" s="13">
        <v>726</v>
      </c>
      <c r="B729" s="14" t="s">
        <v>2443</v>
      </c>
      <c r="C729" s="14" t="s">
        <v>15</v>
      </c>
      <c r="D729" s="14" t="s">
        <v>15</v>
      </c>
      <c r="E729" s="14" t="s">
        <v>1559</v>
      </c>
      <c r="F729" s="14" t="s">
        <v>2441</v>
      </c>
      <c r="G729" s="14" t="s">
        <v>2444</v>
      </c>
      <c r="H729" s="14" t="s">
        <v>15</v>
      </c>
      <c r="I729" s="14" t="s">
        <v>1084</v>
      </c>
      <c r="J729" s="14" t="s">
        <v>20</v>
      </c>
      <c r="K729" s="20" t="s">
        <v>21</v>
      </c>
      <c r="L729" s="14" t="s">
        <v>784</v>
      </c>
    </row>
    <row r="730" s="3" customFormat="true" ht="40.5" spans="1:12">
      <c r="A730" s="13">
        <v>727</v>
      </c>
      <c r="B730" s="14" t="s">
        <v>2445</v>
      </c>
      <c r="C730" s="14" t="s">
        <v>15</v>
      </c>
      <c r="D730" s="14" t="s">
        <v>15</v>
      </c>
      <c r="E730" s="14" t="s">
        <v>1559</v>
      </c>
      <c r="F730" s="14" t="s">
        <v>2441</v>
      </c>
      <c r="G730" s="14" t="s">
        <v>2446</v>
      </c>
      <c r="H730" s="14" t="s">
        <v>15</v>
      </c>
      <c r="I730" s="14" t="s">
        <v>1084</v>
      </c>
      <c r="J730" s="14" t="s">
        <v>20</v>
      </c>
      <c r="K730" s="20" t="s">
        <v>21</v>
      </c>
      <c r="L730" s="14" t="s">
        <v>784</v>
      </c>
    </row>
    <row r="731" s="3" customFormat="true" ht="40.5" spans="1:12">
      <c r="A731" s="13">
        <v>728</v>
      </c>
      <c r="B731" s="14" t="s">
        <v>2447</v>
      </c>
      <c r="C731" s="14" t="s">
        <v>15</v>
      </c>
      <c r="D731" s="14" t="s">
        <v>15</v>
      </c>
      <c r="E731" s="14" t="s">
        <v>1559</v>
      </c>
      <c r="F731" s="14" t="s">
        <v>2441</v>
      </c>
      <c r="G731" s="14" t="s">
        <v>2448</v>
      </c>
      <c r="H731" s="14" t="s">
        <v>15</v>
      </c>
      <c r="I731" s="14" t="s">
        <v>1084</v>
      </c>
      <c r="J731" s="14" t="s">
        <v>20</v>
      </c>
      <c r="K731" s="20" t="s">
        <v>21</v>
      </c>
      <c r="L731" s="14" t="s">
        <v>784</v>
      </c>
    </row>
    <row r="732" s="3" customFormat="true" ht="40.5" spans="1:12">
      <c r="A732" s="13">
        <v>729</v>
      </c>
      <c r="B732" s="14" t="s">
        <v>2449</v>
      </c>
      <c r="C732" s="14" t="s">
        <v>15</v>
      </c>
      <c r="D732" s="14" t="s">
        <v>15</v>
      </c>
      <c r="E732" s="14" t="s">
        <v>1559</v>
      </c>
      <c r="F732" s="14" t="s">
        <v>2441</v>
      </c>
      <c r="G732" s="14" t="s">
        <v>2450</v>
      </c>
      <c r="H732" s="14" t="s">
        <v>15</v>
      </c>
      <c r="I732" s="14" t="s">
        <v>1084</v>
      </c>
      <c r="J732" s="14" t="s">
        <v>20</v>
      </c>
      <c r="K732" s="20" t="s">
        <v>21</v>
      </c>
      <c r="L732" s="14" t="s">
        <v>784</v>
      </c>
    </row>
    <row r="733" s="3" customFormat="true" ht="40.5" spans="1:12">
      <c r="A733" s="13">
        <v>730</v>
      </c>
      <c r="B733" s="14" t="s">
        <v>2451</v>
      </c>
      <c r="C733" s="14" t="s">
        <v>15</v>
      </c>
      <c r="D733" s="14" t="s">
        <v>15</v>
      </c>
      <c r="E733" s="14" t="s">
        <v>1559</v>
      </c>
      <c r="F733" s="14" t="s">
        <v>2441</v>
      </c>
      <c r="G733" s="14" t="s">
        <v>2452</v>
      </c>
      <c r="H733" s="14" t="s">
        <v>15</v>
      </c>
      <c r="I733" s="14" t="s">
        <v>1084</v>
      </c>
      <c r="J733" s="14" t="s">
        <v>20</v>
      </c>
      <c r="K733" s="20" t="s">
        <v>21</v>
      </c>
      <c r="L733" s="14" t="s">
        <v>784</v>
      </c>
    </row>
    <row r="734" s="3" customFormat="true" ht="40.5" spans="1:12">
      <c r="A734" s="13">
        <v>731</v>
      </c>
      <c r="B734" s="14" t="s">
        <v>2453</v>
      </c>
      <c r="C734" s="14" t="s">
        <v>15</v>
      </c>
      <c r="D734" s="14" t="s">
        <v>15</v>
      </c>
      <c r="E734" s="14" t="s">
        <v>1559</v>
      </c>
      <c r="F734" s="14" t="s">
        <v>2441</v>
      </c>
      <c r="G734" s="14" t="s">
        <v>2454</v>
      </c>
      <c r="H734" s="14" t="s">
        <v>15</v>
      </c>
      <c r="I734" s="14" t="s">
        <v>1084</v>
      </c>
      <c r="J734" s="14" t="s">
        <v>20</v>
      </c>
      <c r="K734" s="20" t="s">
        <v>21</v>
      </c>
      <c r="L734" s="14" t="s">
        <v>784</v>
      </c>
    </row>
    <row r="735" s="3" customFormat="true" ht="40.5" spans="1:12">
      <c r="A735" s="13">
        <v>732</v>
      </c>
      <c r="B735" s="14" t="s">
        <v>2455</v>
      </c>
      <c r="C735" s="14" t="s">
        <v>15</v>
      </c>
      <c r="D735" s="14" t="s">
        <v>15</v>
      </c>
      <c r="E735" s="14" t="s">
        <v>1559</v>
      </c>
      <c r="F735" s="14" t="s">
        <v>2441</v>
      </c>
      <c r="G735" s="14" t="s">
        <v>2456</v>
      </c>
      <c r="H735" s="14" t="s">
        <v>15</v>
      </c>
      <c r="I735" s="14" t="s">
        <v>1084</v>
      </c>
      <c r="J735" s="14" t="s">
        <v>20</v>
      </c>
      <c r="K735" s="20" t="s">
        <v>21</v>
      </c>
      <c r="L735" s="14" t="s">
        <v>784</v>
      </c>
    </row>
    <row r="736" s="3" customFormat="true" ht="40.5" spans="1:12">
      <c r="A736" s="13">
        <v>733</v>
      </c>
      <c r="B736" s="14" t="s">
        <v>2457</v>
      </c>
      <c r="C736" s="14" t="s">
        <v>15</v>
      </c>
      <c r="D736" s="14" t="s">
        <v>15</v>
      </c>
      <c r="E736" s="14" t="s">
        <v>1559</v>
      </c>
      <c r="F736" s="14" t="s">
        <v>2441</v>
      </c>
      <c r="G736" s="14" t="s">
        <v>2458</v>
      </c>
      <c r="H736" s="14" t="s">
        <v>15</v>
      </c>
      <c r="I736" s="14" t="s">
        <v>1084</v>
      </c>
      <c r="J736" s="14" t="s">
        <v>20</v>
      </c>
      <c r="K736" s="20" t="s">
        <v>21</v>
      </c>
      <c r="L736" s="14" t="s">
        <v>784</v>
      </c>
    </row>
    <row r="737" s="3" customFormat="true" ht="40.5" spans="1:12">
      <c r="A737" s="13">
        <v>734</v>
      </c>
      <c r="B737" s="14" t="s">
        <v>2459</v>
      </c>
      <c r="C737" s="14" t="s">
        <v>15</v>
      </c>
      <c r="D737" s="14" t="s">
        <v>15</v>
      </c>
      <c r="E737" s="14" t="s">
        <v>1559</v>
      </c>
      <c r="F737" s="14" t="s">
        <v>2441</v>
      </c>
      <c r="G737" s="14" t="s">
        <v>2460</v>
      </c>
      <c r="H737" s="14" t="s">
        <v>15</v>
      </c>
      <c r="I737" s="14" t="s">
        <v>1084</v>
      </c>
      <c r="J737" s="14" t="s">
        <v>20</v>
      </c>
      <c r="K737" s="20" t="s">
        <v>21</v>
      </c>
      <c r="L737" s="14" t="s">
        <v>784</v>
      </c>
    </row>
    <row r="738" s="3" customFormat="true" ht="27" spans="1:12">
      <c r="A738" s="13">
        <v>735</v>
      </c>
      <c r="B738" s="14" t="s">
        <v>2461</v>
      </c>
      <c r="C738" s="14" t="s">
        <v>15</v>
      </c>
      <c r="D738" s="14" t="s">
        <v>15</v>
      </c>
      <c r="E738" s="14" t="s">
        <v>2462</v>
      </c>
      <c r="F738" s="14" t="s">
        <v>2463</v>
      </c>
      <c r="G738" s="14" t="s">
        <v>1916</v>
      </c>
      <c r="H738" s="14" t="s">
        <v>15</v>
      </c>
      <c r="I738" s="14" t="s">
        <v>1084</v>
      </c>
      <c r="J738" s="14" t="s">
        <v>20</v>
      </c>
      <c r="K738" s="20" t="s">
        <v>21</v>
      </c>
      <c r="L738" s="14" t="s">
        <v>784</v>
      </c>
    </row>
    <row r="739" s="3" customFormat="true" ht="27" spans="1:12">
      <c r="A739" s="13">
        <v>736</v>
      </c>
      <c r="B739" s="14" t="s">
        <v>2464</v>
      </c>
      <c r="C739" s="14" t="s">
        <v>15</v>
      </c>
      <c r="D739" s="14" t="s">
        <v>15</v>
      </c>
      <c r="E739" s="14" t="s">
        <v>2462</v>
      </c>
      <c r="F739" s="14" t="s">
        <v>2463</v>
      </c>
      <c r="G739" s="14" t="s">
        <v>2465</v>
      </c>
      <c r="H739" s="14" t="s">
        <v>15</v>
      </c>
      <c r="I739" s="14" t="s">
        <v>1084</v>
      </c>
      <c r="J739" s="14" t="s">
        <v>20</v>
      </c>
      <c r="K739" s="20" t="s">
        <v>21</v>
      </c>
      <c r="L739" s="14" t="s">
        <v>784</v>
      </c>
    </row>
    <row r="740" s="3" customFormat="true" ht="27" spans="1:12">
      <c r="A740" s="13">
        <v>737</v>
      </c>
      <c r="B740" s="14" t="s">
        <v>2466</v>
      </c>
      <c r="C740" s="14" t="s">
        <v>15</v>
      </c>
      <c r="D740" s="14" t="s">
        <v>15</v>
      </c>
      <c r="E740" s="14" t="s">
        <v>2462</v>
      </c>
      <c r="F740" s="14" t="s">
        <v>2463</v>
      </c>
      <c r="G740" s="14" t="s">
        <v>2467</v>
      </c>
      <c r="H740" s="14" t="s">
        <v>15</v>
      </c>
      <c r="I740" s="14" t="s">
        <v>1084</v>
      </c>
      <c r="J740" s="14" t="s">
        <v>20</v>
      </c>
      <c r="K740" s="20" t="s">
        <v>21</v>
      </c>
      <c r="L740" s="14" t="s">
        <v>784</v>
      </c>
    </row>
    <row r="741" s="3" customFormat="true" ht="27" spans="1:12">
      <c r="A741" s="13">
        <v>738</v>
      </c>
      <c r="B741" s="14" t="s">
        <v>2468</v>
      </c>
      <c r="C741" s="14" t="s">
        <v>15</v>
      </c>
      <c r="D741" s="14" t="s">
        <v>15</v>
      </c>
      <c r="E741" s="14" t="s">
        <v>2462</v>
      </c>
      <c r="F741" s="14" t="s">
        <v>2463</v>
      </c>
      <c r="G741" s="14" t="s">
        <v>2469</v>
      </c>
      <c r="H741" s="14" t="s">
        <v>15</v>
      </c>
      <c r="I741" s="14" t="s">
        <v>1084</v>
      </c>
      <c r="J741" s="14" t="s">
        <v>20</v>
      </c>
      <c r="K741" s="20" t="s">
        <v>21</v>
      </c>
      <c r="L741" s="14" t="s">
        <v>784</v>
      </c>
    </row>
    <row r="742" s="3" customFormat="true" ht="27" spans="1:12">
      <c r="A742" s="13">
        <v>739</v>
      </c>
      <c r="B742" s="14" t="s">
        <v>2470</v>
      </c>
      <c r="C742" s="14" t="s">
        <v>15</v>
      </c>
      <c r="D742" s="14" t="s">
        <v>15</v>
      </c>
      <c r="E742" s="14" t="s">
        <v>2462</v>
      </c>
      <c r="F742" s="14" t="s">
        <v>2463</v>
      </c>
      <c r="G742" s="14" t="s">
        <v>2471</v>
      </c>
      <c r="H742" s="14" t="s">
        <v>15</v>
      </c>
      <c r="I742" s="14" t="s">
        <v>1084</v>
      </c>
      <c r="J742" s="14" t="s">
        <v>20</v>
      </c>
      <c r="K742" s="20" t="s">
        <v>21</v>
      </c>
      <c r="L742" s="14" t="s">
        <v>784</v>
      </c>
    </row>
    <row r="743" s="3" customFormat="true" ht="27" spans="1:12">
      <c r="A743" s="13">
        <v>740</v>
      </c>
      <c r="B743" s="14" t="s">
        <v>2472</v>
      </c>
      <c r="C743" s="14" t="s">
        <v>15</v>
      </c>
      <c r="D743" s="14" t="s">
        <v>15</v>
      </c>
      <c r="E743" s="14" t="s">
        <v>2462</v>
      </c>
      <c r="F743" s="14" t="s">
        <v>2463</v>
      </c>
      <c r="G743" s="14" t="s">
        <v>2473</v>
      </c>
      <c r="H743" s="14" t="s">
        <v>15</v>
      </c>
      <c r="I743" s="14" t="s">
        <v>1084</v>
      </c>
      <c r="J743" s="14" t="s">
        <v>20</v>
      </c>
      <c r="K743" s="20" t="s">
        <v>21</v>
      </c>
      <c r="L743" s="14" t="s">
        <v>784</v>
      </c>
    </row>
    <row r="744" s="3" customFormat="true" ht="27" spans="1:12">
      <c r="A744" s="13">
        <v>741</v>
      </c>
      <c r="B744" s="14" t="s">
        <v>2474</v>
      </c>
      <c r="C744" s="14" t="s">
        <v>15</v>
      </c>
      <c r="D744" s="14" t="s">
        <v>15</v>
      </c>
      <c r="E744" s="14" t="s">
        <v>2462</v>
      </c>
      <c r="F744" s="14" t="s">
        <v>2463</v>
      </c>
      <c r="G744" s="14" t="s">
        <v>2475</v>
      </c>
      <c r="H744" s="14" t="s">
        <v>15</v>
      </c>
      <c r="I744" s="14" t="s">
        <v>1084</v>
      </c>
      <c r="J744" s="14" t="s">
        <v>20</v>
      </c>
      <c r="K744" s="20" t="s">
        <v>21</v>
      </c>
      <c r="L744" s="14" t="s">
        <v>784</v>
      </c>
    </row>
    <row r="745" s="3" customFormat="true" ht="27" spans="1:12">
      <c r="A745" s="13">
        <v>742</v>
      </c>
      <c r="B745" s="14" t="s">
        <v>2476</v>
      </c>
      <c r="C745" s="14" t="s">
        <v>15</v>
      </c>
      <c r="D745" s="14" t="s">
        <v>15</v>
      </c>
      <c r="E745" s="14" t="s">
        <v>2477</v>
      </c>
      <c r="F745" s="14" t="s">
        <v>2478</v>
      </c>
      <c r="G745" s="14" t="s">
        <v>2479</v>
      </c>
      <c r="H745" s="14" t="s">
        <v>15</v>
      </c>
      <c r="I745" s="14" t="s">
        <v>2480</v>
      </c>
      <c r="J745" s="14" t="s">
        <v>20</v>
      </c>
      <c r="K745" s="20" t="s">
        <v>21</v>
      </c>
      <c r="L745" s="14" t="s">
        <v>784</v>
      </c>
    </row>
    <row r="746" s="3" customFormat="true" ht="40.5" spans="1:12">
      <c r="A746" s="13">
        <v>743</v>
      </c>
      <c r="B746" s="14" t="s">
        <v>2481</v>
      </c>
      <c r="C746" s="14" t="s">
        <v>15</v>
      </c>
      <c r="D746" s="14" t="s">
        <v>15</v>
      </c>
      <c r="E746" s="14" t="s">
        <v>2482</v>
      </c>
      <c r="F746" s="14" t="s">
        <v>2483</v>
      </c>
      <c r="G746" s="14" t="s">
        <v>2484</v>
      </c>
      <c r="H746" s="14" t="s">
        <v>15</v>
      </c>
      <c r="I746" s="14" t="s">
        <v>2480</v>
      </c>
      <c r="J746" s="14" t="s">
        <v>20</v>
      </c>
      <c r="K746" s="20" t="s">
        <v>21</v>
      </c>
      <c r="L746" s="14" t="s">
        <v>784</v>
      </c>
    </row>
    <row r="747" s="3" customFormat="true" ht="40.5" spans="1:12">
      <c r="A747" s="13">
        <v>744</v>
      </c>
      <c r="B747" s="14" t="s">
        <v>2485</v>
      </c>
      <c r="C747" s="14" t="s">
        <v>15</v>
      </c>
      <c r="D747" s="14" t="s">
        <v>15</v>
      </c>
      <c r="E747" s="14" t="s">
        <v>2486</v>
      </c>
      <c r="F747" s="14" t="s">
        <v>2487</v>
      </c>
      <c r="G747" s="14" t="s">
        <v>2488</v>
      </c>
      <c r="H747" s="14" t="s">
        <v>15</v>
      </c>
      <c r="I747" s="14" t="s">
        <v>2480</v>
      </c>
      <c r="J747" s="14" t="s">
        <v>20</v>
      </c>
      <c r="K747" s="20" t="s">
        <v>21</v>
      </c>
      <c r="L747" s="14" t="s">
        <v>784</v>
      </c>
    </row>
    <row r="748" s="3" customFormat="true" ht="40.5" spans="1:12">
      <c r="A748" s="13">
        <v>745</v>
      </c>
      <c r="B748" s="14" t="s">
        <v>2489</v>
      </c>
      <c r="C748" s="14" t="s">
        <v>15</v>
      </c>
      <c r="D748" s="14" t="s">
        <v>15</v>
      </c>
      <c r="E748" s="14" t="s">
        <v>2486</v>
      </c>
      <c r="F748" s="14" t="s">
        <v>2487</v>
      </c>
      <c r="G748" s="14" t="s">
        <v>2490</v>
      </c>
      <c r="H748" s="14" t="s">
        <v>15</v>
      </c>
      <c r="I748" s="14" t="s">
        <v>2480</v>
      </c>
      <c r="J748" s="14" t="s">
        <v>20</v>
      </c>
      <c r="K748" s="20" t="s">
        <v>21</v>
      </c>
      <c r="L748" s="14" t="s">
        <v>784</v>
      </c>
    </row>
    <row r="749" s="3" customFormat="true" ht="40.5" spans="1:12">
      <c r="A749" s="13">
        <v>746</v>
      </c>
      <c r="B749" s="14" t="s">
        <v>2491</v>
      </c>
      <c r="C749" s="14" t="s">
        <v>2492</v>
      </c>
      <c r="D749" s="14" t="s">
        <v>2493</v>
      </c>
      <c r="E749" s="14" t="s">
        <v>2486</v>
      </c>
      <c r="F749" s="14" t="s">
        <v>2487</v>
      </c>
      <c r="G749" s="14" t="s">
        <v>2494</v>
      </c>
      <c r="H749" s="14" t="s">
        <v>1292</v>
      </c>
      <c r="I749" s="14" t="s">
        <v>1259</v>
      </c>
      <c r="J749" s="14" t="s">
        <v>20</v>
      </c>
      <c r="K749" s="20" t="s">
        <v>21</v>
      </c>
      <c r="L749" s="14" t="s">
        <v>784</v>
      </c>
    </row>
    <row r="750" s="3" customFormat="true" ht="40.5" spans="1:12">
      <c r="A750" s="13">
        <v>747</v>
      </c>
      <c r="B750" s="14" t="s">
        <v>2495</v>
      </c>
      <c r="C750" s="14" t="s">
        <v>2496</v>
      </c>
      <c r="D750" s="14" t="s">
        <v>2497</v>
      </c>
      <c r="E750" s="14" t="s">
        <v>2486</v>
      </c>
      <c r="F750" s="14" t="s">
        <v>2487</v>
      </c>
      <c r="G750" s="14" t="s">
        <v>2498</v>
      </c>
      <c r="H750" s="14" t="s">
        <v>1332</v>
      </c>
      <c r="I750" s="14" t="s">
        <v>2499</v>
      </c>
      <c r="J750" s="14" t="s">
        <v>20</v>
      </c>
      <c r="K750" s="20" t="s">
        <v>21</v>
      </c>
      <c r="L750" s="14" t="s">
        <v>784</v>
      </c>
    </row>
    <row r="751" s="3" customFormat="true" ht="40.5" spans="1:12">
      <c r="A751" s="13">
        <v>748</v>
      </c>
      <c r="B751" s="14" t="s">
        <v>2500</v>
      </c>
      <c r="C751" s="14" t="s">
        <v>2496</v>
      </c>
      <c r="D751" s="14" t="s">
        <v>2497</v>
      </c>
      <c r="E751" s="14" t="s">
        <v>2486</v>
      </c>
      <c r="F751" s="14" t="s">
        <v>2487</v>
      </c>
      <c r="G751" s="14" t="s">
        <v>2501</v>
      </c>
      <c r="H751" s="14" t="s">
        <v>2502</v>
      </c>
      <c r="I751" s="14" t="s">
        <v>1772</v>
      </c>
      <c r="J751" s="14" t="s">
        <v>20</v>
      </c>
      <c r="K751" s="20" t="s">
        <v>21</v>
      </c>
      <c r="L751" s="14" t="s">
        <v>784</v>
      </c>
    </row>
    <row r="752" s="3" customFormat="true" ht="40.5" spans="1:12">
      <c r="A752" s="13">
        <v>749</v>
      </c>
      <c r="B752" s="14" t="s">
        <v>2503</v>
      </c>
      <c r="C752" s="14" t="s">
        <v>2496</v>
      </c>
      <c r="D752" s="14" t="s">
        <v>2497</v>
      </c>
      <c r="E752" s="14" t="s">
        <v>2486</v>
      </c>
      <c r="F752" s="14" t="s">
        <v>2487</v>
      </c>
      <c r="G752" s="14" t="s">
        <v>2504</v>
      </c>
      <c r="H752" s="14" t="s">
        <v>2505</v>
      </c>
      <c r="I752" s="14" t="s">
        <v>2506</v>
      </c>
      <c r="J752" s="14" t="s">
        <v>20</v>
      </c>
      <c r="K752" s="20" t="s">
        <v>21</v>
      </c>
      <c r="L752" s="14" t="s">
        <v>784</v>
      </c>
    </row>
    <row r="753" s="3" customFormat="true" ht="27" spans="1:12">
      <c r="A753" s="13">
        <v>750</v>
      </c>
      <c r="B753" s="14" t="s">
        <v>2507</v>
      </c>
      <c r="C753" s="14" t="s">
        <v>15</v>
      </c>
      <c r="D753" s="14" t="s">
        <v>15</v>
      </c>
      <c r="E753" s="14" t="s">
        <v>2508</v>
      </c>
      <c r="F753" s="14" t="s">
        <v>2509</v>
      </c>
      <c r="G753" s="14" t="s">
        <v>2510</v>
      </c>
      <c r="H753" s="14" t="s">
        <v>15</v>
      </c>
      <c r="I753" s="14" t="s">
        <v>1889</v>
      </c>
      <c r="J753" s="14" t="s">
        <v>20</v>
      </c>
      <c r="K753" s="20" t="s">
        <v>21</v>
      </c>
      <c r="L753" s="14" t="s">
        <v>784</v>
      </c>
    </row>
    <row r="754" s="3" customFormat="true" ht="27" spans="1:12">
      <c r="A754" s="13">
        <v>751</v>
      </c>
      <c r="B754" s="14" t="s">
        <v>2511</v>
      </c>
      <c r="C754" s="14" t="s">
        <v>15</v>
      </c>
      <c r="D754" s="14" t="s">
        <v>15</v>
      </c>
      <c r="E754" s="14" t="s">
        <v>2508</v>
      </c>
      <c r="F754" s="14" t="s">
        <v>2509</v>
      </c>
      <c r="G754" s="14" t="s">
        <v>2512</v>
      </c>
      <c r="H754" s="14" t="s">
        <v>15</v>
      </c>
      <c r="I754" s="14" t="s">
        <v>1889</v>
      </c>
      <c r="J754" s="14" t="s">
        <v>20</v>
      </c>
      <c r="K754" s="20" t="s">
        <v>21</v>
      </c>
      <c r="L754" s="14" t="s">
        <v>784</v>
      </c>
    </row>
    <row r="755" s="3" customFormat="true" ht="27" spans="1:12">
      <c r="A755" s="13">
        <v>752</v>
      </c>
      <c r="B755" s="14" t="s">
        <v>2513</v>
      </c>
      <c r="C755" s="14" t="s">
        <v>15</v>
      </c>
      <c r="D755" s="14" t="s">
        <v>15</v>
      </c>
      <c r="E755" s="14" t="s">
        <v>2508</v>
      </c>
      <c r="F755" s="14" t="s">
        <v>2509</v>
      </c>
      <c r="G755" s="14" t="s">
        <v>2514</v>
      </c>
      <c r="H755" s="14" t="s">
        <v>15</v>
      </c>
      <c r="I755" s="14" t="s">
        <v>1889</v>
      </c>
      <c r="J755" s="14" t="s">
        <v>20</v>
      </c>
      <c r="K755" s="20" t="s">
        <v>21</v>
      </c>
      <c r="L755" s="14" t="s">
        <v>784</v>
      </c>
    </row>
    <row r="756" s="3" customFormat="true" ht="27" spans="1:12">
      <c r="A756" s="13">
        <v>753</v>
      </c>
      <c r="B756" s="14" t="s">
        <v>2515</v>
      </c>
      <c r="C756" s="14" t="s">
        <v>15</v>
      </c>
      <c r="D756" s="14" t="s">
        <v>15</v>
      </c>
      <c r="E756" s="14" t="s">
        <v>2508</v>
      </c>
      <c r="F756" s="14" t="s">
        <v>2509</v>
      </c>
      <c r="G756" s="14" t="s">
        <v>2516</v>
      </c>
      <c r="H756" s="14" t="s">
        <v>15</v>
      </c>
      <c r="I756" s="14" t="s">
        <v>1889</v>
      </c>
      <c r="J756" s="14" t="s">
        <v>20</v>
      </c>
      <c r="K756" s="20" t="s">
        <v>21</v>
      </c>
      <c r="L756" s="14" t="s">
        <v>784</v>
      </c>
    </row>
    <row r="757" s="3" customFormat="true" ht="27" spans="1:12">
      <c r="A757" s="13">
        <v>754</v>
      </c>
      <c r="B757" s="14" t="s">
        <v>2517</v>
      </c>
      <c r="C757" s="14" t="s">
        <v>15</v>
      </c>
      <c r="D757" s="14" t="s">
        <v>15</v>
      </c>
      <c r="E757" s="14" t="s">
        <v>2508</v>
      </c>
      <c r="F757" s="14" t="s">
        <v>2509</v>
      </c>
      <c r="G757" s="14" t="s">
        <v>2518</v>
      </c>
      <c r="H757" s="14" t="s">
        <v>15</v>
      </c>
      <c r="I757" s="14" t="s">
        <v>1889</v>
      </c>
      <c r="J757" s="14" t="s">
        <v>20</v>
      </c>
      <c r="K757" s="20" t="s">
        <v>21</v>
      </c>
      <c r="L757" s="14" t="s">
        <v>784</v>
      </c>
    </row>
    <row r="758" s="3" customFormat="true" ht="27" spans="1:12">
      <c r="A758" s="13">
        <v>755</v>
      </c>
      <c r="B758" s="14" t="s">
        <v>2519</v>
      </c>
      <c r="C758" s="14" t="s">
        <v>15</v>
      </c>
      <c r="D758" s="14" t="s">
        <v>15</v>
      </c>
      <c r="E758" s="14" t="s">
        <v>2508</v>
      </c>
      <c r="F758" s="14" t="s">
        <v>2509</v>
      </c>
      <c r="G758" s="14" t="s">
        <v>2520</v>
      </c>
      <c r="H758" s="14" t="s">
        <v>15</v>
      </c>
      <c r="I758" s="14" t="s">
        <v>1889</v>
      </c>
      <c r="J758" s="14" t="s">
        <v>20</v>
      </c>
      <c r="K758" s="20" t="s">
        <v>21</v>
      </c>
      <c r="L758" s="14" t="s">
        <v>784</v>
      </c>
    </row>
    <row r="759" s="3" customFormat="true" ht="27" spans="1:12">
      <c r="A759" s="13">
        <v>756</v>
      </c>
      <c r="B759" s="14" t="s">
        <v>2521</v>
      </c>
      <c r="C759" s="14" t="s">
        <v>15</v>
      </c>
      <c r="D759" s="14" t="s">
        <v>15</v>
      </c>
      <c r="E759" s="14" t="s">
        <v>2522</v>
      </c>
      <c r="F759" s="14" t="s">
        <v>2523</v>
      </c>
      <c r="G759" s="14" t="s">
        <v>2524</v>
      </c>
      <c r="H759" s="14" t="s">
        <v>15</v>
      </c>
      <c r="I759" s="14" t="s">
        <v>1889</v>
      </c>
      <c r="J759" s="14" t="s">
        <v>20</v>
      </c>
      <c r="K759" s="20" t="s">
        <v>21</v>
      </c>
      <c r="L759" s="14" t="s">
        <v>784</v>
      </c>
    </row>
    <row r="760" s="3" customFormat="true" ht="27" spans="1:12">
      <c r="A760" s="13">
        <v>757</v>
      </c>
      <c r="B760" s="14" t="s">
        <v>2525</v>
      </c>
      <c r="C760" s="14" t="s">
        <v>15</v>
      </c>
      <c r="D760" s="14" t="s">
        <v>15</v>
      </c>
      <c r="E760" s="14" t="s">
        <v>2522</v>
      </c>
      <c r="F760" s="14" t="s">
        <v>2523</v>
      </c>
      <c r="G760" s="14" t="s">
        <v>2526</v>
      </c>
      <c r="H760" s="14" t="s">
        <v>15</v>
      </c>
      <c r="I760" s="14" t="s">
        <v>1889</v>
      </c>
      <c r="J760" s="14" t="s">
        <v>20</v>
      </c>
      <c r="K760" s="20" t="s">
        <v>21</v>
      </c>
      <c r="L760" s="14" t="s">
        <v>784</v>
      </c>
    </row>
    <row r="761" s="3" customFormat="true" ht="27" spans="1:12">
      <c r="A761" s="13">
        <v>758</v>
      </c>
      <c r="B761" s="14" t="s">
        <v>2527</v>
      </c>
      <c r="C761" s="14" t="s">
        <v>15</v>
      </c>
      <c r="D761" s="14" t="s">
        <v>15</v>
      </c>
      <c r="E761" s="14" t="s">
        <v>2522</v>
      </c>
      <c r="F761" s="14" t="s">
        <v>2523</v>
      </c>
      <c r="G761" s="14" t="s">
        <v>2528</v>
      </c>
      <c r="H761" s="14" t="s">
        <v>15</v>
      </c>
      <c r="I761" s="14" t="s">
        <v>1889</v>
      </c>
      <c r="J761" s="14" t="s">
        <v>20</v>
      </c>
      <c r="K761" s="20" t="s">
        <v>21</v>
      </c>
      <c r="L761" s="14" t="s">
        <v>784</v>
      </c>
    </row>
    <row r="762" s="3" customFormat="true" ht="40.5" spans="1:12">
      <c r="A762" s="13">
        <v>759</v>
      </c>
      <c r="B762" s="14" t="s">
        <v>2529</v>
      </c>
      <c r="C762" s="14" t="s">
        <v>15</v>
      </c>
      <c r="D762" s="14" t="s">
        <v>15</v>
      </c>
      <c r="E762" s="14" t="s">
        <v>2530</v>
      </c>
      <c r="F762" s="14" t="s">
        <v>2531</v>
      </c>
      <c r="G762" s="14" t="s">
        <v>2532</v>
      </c>
      <c r="H762" s="14" t="s">
        <v>15</v>
      </c>
      <c r="I762" s="14" t="s">
        <v>1889</v>
      </c>
      <c r="J762" s="14" t="s">
        <v>20</v>
      </c>
      <c r="K762" s="20" t="s">
        <v>21</v>
      </c>
      <c r="L762" s="14" t="s">
        <v>784</v>
      </c>
    </row>
    <row r="763" s="3" customFormat="true" ht="40.5" spans="1:12">
      <c r="A763" s="13">
        <v>760</v>
      </c>
      <c r="B763" s="14" t="s">
        <v>2533</v>
      </c>
      <c r="C763" s="14" t="s">
        <v>2534</v>
      </c>
      <c r="D763" s="14" t="s">
        <v>2535</v>
      </c>
      <c r="E763" s="14" t="s">
        <v>2530</v>
      </c>
      <c r="F763" s="14" t="s">
        <v>2531</v>
      </c>
      <c r="G763" s="14" t="s">
        <v>2536</v>
      </c>
      <c r="H763" s="14" t="s">
        <v>2537</v>
      </c>
      <c r="I763" s="14" t="s">
        <v>1516</v>
      </c>
      <c r="J763" s="14" t="s">
        <v>20</v>
      </c>
      <c r="K763" s="20" t="s">
        <v>21</v>
      </c>
      <c r="L763" s="14" t="s">
        <v>784</v>
      </c>
    </row>
    <row r="764" s="3" customFormat="true" ht="40.5" spans="1:12">
      <c r="A764" s="13">
        <v>761</v>
      </c>
      <c r="B764" s="14" t="s">
        <v>2538</v>
      </c>
      <c r="C764" s="14" t="s">
        <v>2539</v>
      </c>
      <c r="D764" s="14" t="s">
        <v>2540</v>
      </c>
      <c r="E764" s="14" t="s">
        <v>2530</v>
      </c>
      <c r="F764" s="14" t="s">
        <v>2531</v>
      </c>
      <c r="G764" s="14" t="s">
        <v>2541</v>
      </c>
      <c r="H764" s="14" t="s">
        <v>2542</v>
      </c>
      <c r="I764" s="14" t="s">
        <v>2543</v>
      </c>
      <c r="J764" s="14" t="s">
        <v>20</v>
      </c>
      <c r="K764" s="20" t="s">
        <v>21</v>
      </c>
      <c r="L764" s="14" t="s">
        <v>784</v>
      </c>
    </row>
    <row r="765" s="3" customFormat="true" ht="40.5" spans="1:12">
      <c r="A765" s="13">
        <v>762</v>
      </c>
      <c r="B765" s="14" t="s">
        <v>2544</v>
      </c>
      <c r="C765" s="14" t="s">
        <v>15</v>
      </c>
      <c r="D765" s="14" t="s">
        <v>15</v>
      </c>
      <c r="E765" s="14" t="s">
        <v>2530</v>
      </c>
      <c r="F765" s="14" t="s">
        <v>2531</v>
      </c>
      <c r="G765" s="14" t="s">
        <v>2545</v>
      </c>
      <c r="H765" s="14" t="s">
        <v>15</v>
      </c>
      <c r="I765" s="14" t="s">
        <v>1889</v>
      </c>
      <c r="J765" s="14" t="s">
        <v>20</v>
      </c>
      <c r="K765" s="20" t="s">
        <v>21</v>
      </c>
      <c r="L765" s="14" t="s">
        <v>784</v>
      </c>
    </row>
    <row r="766" s="3" customFormat="true" ht="40.5" spans="1:12">
      <c r="A766" s="13">
        <v>763</v>
      </c>
      <c r="B766" s="14" t="s">
        <v>2546</v>
      </c>
      <c r="C766" s="14" t="s">
        <v>15</v>
      </c>
      <c r="D766" s="14" t="s">
        <v>15</v>
      </c>
      <c r="E766" s="14" t="s">
        <v>2530</v>
      </c>
      <c r="F766" s="14" t="s">
        <v>2531</v>
      </c>
      <c r="G766" s="14" t="s">
        <v>2547</v>
      </c>
      <c r="H766" s="14" t="s">
        <v>15</v>
      </c>
      <c r="I766" s="14" t="s">
        <v>1889</v>
      </c>
      <c r="J766" s="14" t="s">
        <v>20</v>
      </c>
      <c r="K766" s="20" t="s">
        <v>21</v>
      </c>
      <c r="L766" s="14" t="s">
        <v>784</v>
      </c>
    </row>
    <row r="767" s="3" customFormat="true" ht="40.5" spans="1:12">
      <c r="A767" s="13">
        <v>764</v>
      </c>
      <c r="B767" s="22" t="s">
        <v>2548</v>
      </c>
      <c r="C767" s="14" t="s">
        <v>910</v>
      </c>
      <c r="D767" s="14" t="s">
        <v>911</v>
      </c>
      <c r="E767" s="14" t="s">
        <v>2549</v>
      </c>
      <c r="F767" s="14" t="s">
        <v>2550</v>
      </c>
      <c r="G767" s="14" t="s">
        <v>1401</v>
      </c>
      <c r="H767" s="22" t="s">
        <v>2551</v>
      </c>
      <c r="I767" s="22" t="s">
        <v>2552</v>
      </c>
      <c r="J767" s="14" t="s">
        <v>796</v>
      </c>
      <c r="K767" s="20" t="s">
        <v>21</v>
      </c>
      <c r="L767" s="14" t="s">
        <v>2553</v>
      </c>
    </row>
    <row r="768" s="3" customFormat="true" ht="40.5" spans="1:12">
      <c r="A768" s="13">
        <v>765</v>
      </c>
      <c r="B768" s="22" t="s">
        <v>2554</v>
      </c>
      <c r="C768" s="14" t="s">
        <v>2555</v>
      </c>
      <c r="D768" s="14" t="s">
        <v>2556</v>
      </c>
      <c r="E768" s="14" t="s">
        <v>2549</v>
      </c>
      <c r="F768" s="14" t="s">
        <v>2550</v>
      </c>
      <c r="G768" s="14" t="s">
        <v>2557</v>
      </c>
      <c r="H768" s="22" t="s">
        <v>2558</v>
      </c>
      <c r="I768" s="22" t="s">
        <v>2559</v>
      </c>
      <c r="J768" s="14" t="s">
        <v>831</v>
      </c>
      <c r="K768" s="20" t="s">
        <v>21</v>
      </c>
      <c r="L768" s="14" t="s">
        <v>2553</v>
      </c>
    </row>
    <row r="769" s="3" customFormat="true" ht="40.5" spans="1:12">
      <c r="A769" s="13">
        <v>766</v>
      </c>
      <c r="B769" s="22" t="s">
        <v>2560</v>
      </c>
      <c r="C769" s="14" t="s">
        <v>2561</v>
      </c>
      <c r="D769" s="14" t="s">
        <v>2562</v>
      </c>
      <c r="E769" s="14" t="s">
        <v>2549</v>
      </c>
      <c r="F769" s="14" t="s">
        <v>2550</v>
      </c>
      <c r="G769" s="14" t="s">
        <v>2563</v>
      </c>
      <c r="H769" s="22" t="s">
        <v>2564</v>
      </c>
      <c r="I769" s="22" t="s">
        <v>420</v>
      </c>
      <c r="J769" s="14" t="s">
        <v>131</v>
      </c>
      <c r="K769" s="20" t="s">
        <v>21</v>
      </c>
      <c r="L769" s="14" t="s">
        <v>2553</v>
      </c>
    </row>
    <row r="770" s="3" customFormat="true" ht="40.5" spans="1:12">
      <c r="A770" s="13">
        <v>767</v>
      </c>
      <c r="B770" s="22" t="s">
        <v>2565</v>
      </c>
      <c r="C770" s="14" t="s">
        <v>2566</v>
      </c>
      <c r="D770" s="14" t="s">
        <v>2567</v>
      </c>
      <c r="E770" s="14" t="s">
        <v>2549</v>
      </c>
      <c r="F770" s="14" t="s">
        <v>2550</v>
      </c>
      <c r="G770" s="14" t="s">
        <v>2568</v>
      </c>
      <c r="H770" s="22" t="s">
        <v>2569</v>
      </c>
      <c r="I770" s="22" t="s">
        <v>2570</v>
      </c>
      <c r="J770" s="14" t="s">
        <v>796</v>
      </c>
      <c r="K770" s="20" t="s">
        <v>21</v>
      </c>
      <c r="L770" s="14" t="s">
        <v>2553</v>
      </c>
    </row>
    <row r="771" s="3" customFormat="true" ht="40.5" spans="1:12">
      <c r="A771" s="13">
        <v>768</v>
      </c>
      <c r="B771" s="22" t="s">
        <v>2571</v>
      </c>
      <c r="C771" s="14" t="s">
        <v>2572</v>
      </c>
      <c r="D771" s="14" t="s">
        <v>2573</v>
      </c>
      <c r="E771" s="14" t="s">
        <v>2549</v>
      </c>
      <c r="F771" s="14" t="s">
        <v>2550</v>
      </c>
      <c r="G771" s="14" t="s">
        <v>2574</v>
      </c>
      <c r="H771" s="22" t="s">
        <v>2575</v>
      </c>
      <c r="I771" s="22" t="s">
        <v>2576</v>
      </c>
      <c r="J771" s="14" t="s">
        <v>730</v>
      </c>
      <c r="K771" s="20" t="s">
        <v>21</v>
      </c>
      <c r="L771" s="14" t="s">
        <v>2553</v>
      </c>
    </row>
    <row r="772" s="3" customFormat="true" ht="40.5" spans="1:12">
      <c r="A772" s="13">
        <v>769</v>
      </c>
      <c r="B772" s="22" t="s">
        <v>2577</v>
      </c>
      <c r="C772" s="14" t="s">
        <v>2572</v>
      </c>
      <c r="D772" s="14" t="s">
        <v>2573</v>
      </c>
      <c r="E772" s="14" t="s">
        <v>2549</v>
      </c>
      <c r="F772" s="14" t="s">
        <v>2550</v>
      </c>
      <c r="G772" s="14" t="s">
        <v>2578</v>
      </c>
      <c r="H772" s="22" t="s">
        <v>2579</v>
      </c>
      <c r="I772" s="22" t="s">
        <v>2559</v>
      </c>
      <c r="J772" s="14" t="s">
        <v>730</v>
      </c>
      <c r="K772" s="20" t="s">
        <v>21</v>
      </c>
      <c r="L772" s="14" t="s">
        <v>2553</v>
      </c>
    </row>
    <row r="773" s="3" customFormat="true" ht="40.5" spans="1:12">
      <c r="A773" s="13">
        <v>770</v>
      </c>
      <c r="B773" s="22" t="s">
        <v>2580</v>
      </c>
      <c r="C773" s="14" t="s">
        <v>2566</v>
      </c>
      <c r="D773" s="14" t="s">
        <v>2567</v>
      </c>
      <c r="E773" s="14" t="s">
        <v>2549</v>
      </c>
      <c r="F773" s="14" t="s">
        <v>2550</v>
      </c>
      <c r="G773" s="14" t="s">
        <v>2581</v>
      </c>
      <c r="H773" s="22" t="s">
        <v>2582</v>
      </c>
      <c r="I773" s="22" t="s">
        <v>134</v>
      </c>
      <c r="J773" s="14" t="s">
        <v>796</v>
      </c>
      <c r="K773" s="20" t="s">
        <v>21</v>
      </c>
      <c r="L773" s="14" t="s">
        <v>2553</v>
      </c>
    </row>
    <row r="774" s="3" customFormat="true" ht="40.5" spans="1:12">
      <c r="A774" s="13">
        <v>771</v>
      </c>
      <c r="B774" s="22" t="s">
        <v>2583</v>
      </c>
      <c r="C774" s="14" t="s">
        <v>2584</v>
      </c>
      <c r="D774" s="14" t="s">
        <v>2585</v>
      </c>
      <c r="E774" s="14" t="s">
        <v>2586</v>
      </c>
      <c r="F774" s="14" t="s">
        <v>2587</v>
      </c>
      <c r="G774" s="14" t="s">
        <v>2588</v>
      </c>
      <c r="H774" s="22" t="s">
        <v>2589</v>
      </c>
      <c r="I774" s="22" t="s">
        <v>2590</v>
      </c>
      <c r="J774" s="14" t="s">
        <v>796</v>
      </c>
      <c r="K774" s="20" t="s">
        <v>21</v>
      </c>
      <c r="L774" s="14" t="s">
        <v>2553</v>
      </c>
    </row>
    <row r="775" s="3" customFormat="true" ht="27" spans="1:12">
      <c r="A775" s="13">
        <v>772</v>
      </c>
      <c r="B775" s="22" t="s">
        <v>2591</v>
      </c>
      <c r="C775" s="14" t="s">
        <v>2592</v>
      </c>
      <c r="D775" s="14" t="s">
        <v>2593</v>
      </c>
      <c r="E775" s="14" t="s">
        <v>2586</v>
      </c>
      <c r="F775" s="14" t="s">
        <v>2587</v>
      </c>
      <c r="G775" s="14" t="s">
        <v>2594</v>
      </c>
      <c r="H775" s="22" t="s">
        <v>2551</v>
      </c>
      <c r="I775" s="22" t="s">
        <v>2595</v>
      </c>
      <c r="J775" s="14" t="s">
        <v>796</v>
      </c>
      <c r="K775" s="20" t="s">
        <v>21</v>
      </c>
      <c r="L775" s="14" t="s">
        <v>2553</v>
      </c>
    </row>
    <row r="776" s="3" customFormat="true" ht="27" spans="1:12">
      <c r="A776" s="13">
        <v>773</v>
      </c>
      <c r="B776" s="22" t="s">
        <v>2596</v>
      </c>
      <c r="C776" s="14" t="s">
        <v>910</v>
      </c>
      <c r="D776" s="14" t="s">
        <v>911</v>
      </c>
      <c r="E776" s="14" t="s">
        <v>2586</v>
      </c>
      <c r="F776" s="14" t="s">
        <v>2587</v>
      </c>
      <c r="G776" s="14" t="s">
        <v>912</v>
      </c>
      <c r="H776" s="22" t="s">
        <v>2597</v>
      </c>
      <c r="I776" s="22" t="s">
        <v>740</v>
      </c>
      <c r="J776" s="14" t="s">
        <v>796</v>
      </c>
      <c r="K776" s="20" t="s">
        <v>21</v>
      </c>
      <c r="L776" s="14" t="s">
        <v>2553</v>
      </c>
    </row>
    <row r="777" s="3" customFormat="true" ht="27" spans="1:12">
      <c r="A777" s="13">
        <v>774</v>
      </c>
      <c r="B777" s="22" t="s">
        <v>2598</v>
      </c>
      <c r="C777" s="14" t="s">
        <v>2599</v>
      </c>
      <c r="D777" s="14" t="s">
        <v>2600</v>
      </c>
      <c r="E777" s="14" t="s">
        <v>2586</v>
      </c>
      <c r="F777" s="14" t="s">
        <v>2587</v>
      </c>
      <c r="G777" s="14" t="s">
        <v>2601</v>
      </c>
      <c r="H777" s="22" t="s">
        <v>2579</v>
      </c>
      <c r="I777" s="22" t="s">
        <v>2602</v>
      </c>
      <c r="J777" s="14" t="s">
        <v>730</v>
      </c>
      <c r="K777" s="20" t="s">
        <v>21</v>
      </c>
      <c r="L777" s="14" t="s">
        <v>2553</v>
      </c>
    </row>
    <row r="778" s="3" customFormat="true" ht="27" spans="1:12">
      <c r="A778" s="13">
        <v>775</v>
      </c>
      <c r="B778" s="22" t="s">
        <v>2603</v>
      </c>
      <c r="C778" s="14" t="s">
        <v>2604</v>
      </c>
      <c r="D778" s="14" t="s">
        <v>2605</v>
      </c>
      <c r="E778" s="14" t="s">
        <v>2586</v>
      </c>
      <c r="F778" s="14" t="s">
        <v>2587</v>
      </c>
      <c r="G778" s="14" t="s">
        <v>2581</v>
      </c>
      <c r="H778" s="22" t="s">
        <v>2606</v>
      </c>
      <c r="I778" s="22" t="s">
        <v>2607</v>
      </c>
      <c r="J778" s="14" t="s">
        <v>796</v>
      </c>
      <c r="K778" s="20" t="s">
        <v>21</v>
      </c>
      <c r="L778" s="14" t="s">
        <v>2553</v>
      </c>
    </row>
    <row r="779" s="3" customFormat="true" ht="40.5" spans="1:12">
      <c r="A779" s="13">
        <v>776</v>
      </c>
      <c r="B779" s="22" t="s">
        <v>2608</v>
      </c>
      <c r="C779" s="14" t="s">
        <v>2609</v>
      </c>
      <c r="D779" s="14" t="s">
        <v>2610</v>
      </c>
      <c r="E779" s="14" t="s">
        <v>2611</v>
      </c>
      <c r="F779" s="14" t="s">
        <v>2612</v>
      </c>
      <c r="G779" s="22" t="s">
        <v>2613</v>
      </c>
      <c r="H779" s="22" t="s">
        <v>2597</v>
      </c>
      <c r="I779" s="22" t="s">
        <v>2614</v>
      </c>
      <c r="J779" s="14" t="s">
        <v>796</v>
      </c>
      <c r="K779" s="20" t="s">
        <v>21</v>
      </c>
      <c r="L779" s="14" t="s">
        <v>2553</v>
      </c>
    </row>
    <row r="780" s="3" customFormat="true" ht="40.5" spans="1:12">
      <c r="A780" s="13">
        <v>777</v>
      </c>
      <c r="B780" s="22" t="s">
        <v>2615</v>
      </c>
      <c r="C780" s="14" t="s">
        <v>910</v>
      </c>
      <c r="D780" s="14" t="s">
        <v>911</v>
      </c>
      <c r="E780" s="14" t="s">
        <v>2611</v>
      </c>
      <c r="F780" s="14" t="s">
        <v>2612</v>
      </c>
      <c r="G780" s="14" t="s">
        <v>2616</v>
      </c>
      <c r="H780" s="22" t="s">
        <v>2551</v>
      </c>
      <c r="I780" s="22" t="s">
        <v>2617</v>
      </c>
      <c r="J780" s="14" t="s">
        <v>796</v>
      </c>
      <c r="K780" s="20" t="s">
        <v>21</v>
      </c>
      <c r="L780" s="14" t="s">
        <v>2553</v>
      </c>
    </row>
    <row r="781" s="3" customFormat="true" ht="40.5" spans="1:12">
      <c r="A781" s="13">
        <v>778</v>
      </c>
      <c r="B781" s="22" t="s">
        <v>2618</v>
      </c>
      <c r="C781" s="14" t="s">
        <v>2566</v>
      </c>
      <c r="D781" s="14" t="s">
        <v>2567</v>
      </c>
      <c r="E781" s="14" t="s">
        <v>2611</v>
      </c>
      <c r="F781" s="14" t="s">
        <v>2612</v>
      </c>
      <c r="G781" s="14" t="s">
        <v>2581</v>
      </c>
      <c r="H781" s="22" t="s">
        <v>2619</v>
      </c>
      <c r="I781" s="22" t="s">
        <v>2620</v>
      </c>
      <c r="J781" s="14" t="s">
        <v>796</v>
      </c>
      <c r="K781" s="20" t="s">
        <v>21</v>
      </c>
      <c r="L781" s="14" t="s">
        <v>2553</v>
      </c>
    </row>
    <row r="782" s="3" customFormat="true" ht="40.5" spans="1:12">
      <c r="A782" s="13">
        <v>779</v>
      </c>
      <c r="B782" s="22" t="s">
        <v>2621</v>
      </c>
      <c r="C782" s="14" t="s">
        <v>910</v>
      </c>
      <c r="D782" s="14" t="s">
        <v>911</v>
      </c>
      <c r="E782" s="14" t="s">
        <v>2622</v>
      </c>
      <c r="F782" s="14" t="s">
        <v>2623</v>
      </c>
      <c r="G782" s="14" t="s">
        <v>2624</v>
      </c>
      <c r="H782" s="22" t="s">
        <v>2597</v>
      </c>
      <c r="I782" s="22" t="s">
        <v>2625</v>
      </c>
      <c r="J782" s="14" t="s">
        <v>796</v>
      </c>
      <c r="K782" s="20" t="s">
        <v>21</v>
      </c>
      <c r="L782" s="14" t="s">
        <v>2553</v>
      </c>
    </row>
    <row r="783" s="3" customFormat="true" ht="40.5" spans="1:12">
      <c r="A783" s="13">
        <v>780</v>
      </c>
      <c r="B783" s="22" t="s">
        <v>2626</v>
      </c>
      <c r="C783" s="14" t="s">
        <v>2627</v>
      </c>
      <c r="D783" s="14" t="s">
        <v>2628</v>
      </c>
      <c r="E783" s="14" t="s">
        <v>2622</v>
      </c>
      <c r="F783" s="14" t="s">
        <v>2623</v>
      </c>
      <c r="G783" s="14" t="s">
        <v>2629</v>
      </c>
      <c r="H783" s="22" t="s">
        <v>2630</v>
      </c>
      <c r="I783" s="22" t="s">
        <v>2631</v>
      </c>
      <c r="J783" s="14" t="s">
        <v>796</v>
      </c>
      <c r="K783" s="20" t="s">
        <v>21</v>
      </c>
      <c r="L783" s="14" t="s">
        <v>2553</v>
      </c>
    </row>
    <row r="784" s="3" customFormat="true" ht="40.5" spans="1:12">
      <c r="A784" s="13">
        <v>781</v>
      </c>
      <c r="B784" s="22" t="s">
        <v>2632</v>
      </c>
      <c r="C784" s="14" t="s">
        <v>2633</v>
      </c>
      <c r="D784" s="14" t="s">
        <v>2634</v>
      </c>
      <c r="E784" s="14" t="s">
        <v>2622</v>
      </c>
      <c r="F784" s="14" t="s">
        <v>2623</v>
      </c>
      <c r="G784" s="14" t="s">
        <v>2635</v>
      </c>
      <c r="H784" s="22" t="s">
        <v>2630</v>
      </c>
      <c r="I784" s="22" t="s">
        <v>2636</v>
      </c>
      <c r="J784" s="14" t="s">
        <v>796</v>
      </c>
      <c r="K784" s="20" t="s">
        <v>21</v>
      </c>
      <c r="L784" s="14" t="s">
        <v>2553</v>
      </c>
    </row>
    <row r="785" s="3" customFormat="true" ht="54" spans="1:12">
      <c r="A785" s="13">
        <v>782</v>
      </c>
      <c r="B785" s="22" t="s">
        <v>2637</v>
      </c>
      <c r="C785" s="14" t="s">
        <v>2638</v>
      </c>
      <c r="D785" s="14" t="s">
        <v>2639</v>
      </c>
      <c r="E785" s="14" t="s">
        <v>2640</v>
      </c>
      <c r="F785" s="14" t="s">
        <v>2641</v>
      </c>
      <c r="G785" s="14" t="s">
        <v>2642</v>
      </c>
      <c r="H785" s="22" t="s">
        <v>2643</v>
      </c>
      <c r="I785" s="22" t="s">
        <v>740</v>
      </c>
      <c r="J785" s="14" t="s">
        <v>796</v>
      </c>
      <c r="K785" s="20" t="s">
        <v>21</v>
      </c>
      <c r="L785" s="14" t="s">
        <v>2553</v>
      </c>
    </row>
    <row r="786" s="3" customFormat="true" ht="54" spans="1:12">
      <c r="A786" s="13">
        <v>783</v>
      </c>
      <c r="B786" s="22" t="s">
        <v>2644</v>
      </c>
      <c r="C786" s="22" t="s">
        <v>15</v>
      </c>
      <c r="D786" s="22" t="s">
        <v>15</v>
      </c>
      <c r="E786" s="14" t="s">
        <v>2640</v>
      </c>
      <c r="F786" s="14" t="s">
        <v>2641</v>
      </c>
      <c r="G786" s="14" t="s">
        <v>2645</v>
      </c>
      <c r="H786" s="22" t="s">
        <v>2646</v>
      </c>
      <c r="I786" s="22" t="s">
        <v>2647</v>
      </c>
      <c r="J786" s="14" t="s">
        <v>796</v>
      </c>
      <c r="K786" s="20" t="s">
        <v>21</v>
      </c>
      <c r="L786" s="14" t="s">
        <v>2553</v>
      </c>
    </row>
    <row r="787" s="3" customFormat="true" ht="54" spans="1:12">
      <c r="A787" s="13">
        <v>784</v>
      </c>
      <c r="B787" s="22" t="s">
        <v>2648</v>
      </c>
      <c r="C787" s="22" t="s">
        <v>15</v>
      </c>
      <c r="D787" s="22" t="s">
        <v>15</v>
      </c>
      <c r="E787" s="14" t="s">
        <v>2640</v>
      </c>
      <c r="F787" s="14" t="s">
        <v>2641</v>
      </c>
      <c r="G787" s="14" t="s">
        <v>2649</v>
      </c>
      <c r="H787" s="22" t="s">
        <v>2646</v>
      </c>
      <c r="I787" s="22" t="s">
        <v>2647</v>
      </c>
      <c r="J787" s="14" t="s">
        <v>796</v>
      </c>
      <c r="K787" s="20" t="s">
        <v>21</v>
      </c>
      <c r="L787" s="14" t="s">
        <v>2553</v>
      </c>
    </row>
    <row r="788" s="3" customFormat="true" ht="27" spans="1:12">
      <c r="A788" s="13">
        <v>785</v>
      </c>
      <c r="B788" s="22" t="s">
        <v>2650</v>
      </c>
      <c r="C788" s="14" t="s">
        <v>2651</v>
      </c>
      <c r="D788" s="14" t="s">
        <v>2652</v>
      </c>
      <c r="E788" s="14" t="s">
        <v>2653</v>
      </c>
      <c r="F788" s="14" t="s">
        <v>2654</v>
      </c>
      <c r="G788" s="14" t="s">
        <v>2616</v>
      </c>
      <c r="H788" s="22" t="s">
        <v>2655</v>
      </c>
      <c r="I788" s="22" t="s">
        <v>2656</v>
      </c>
      <c r="J788" s="14" t="s">
        <v>796</v>
      </c>
      <c r="K788" s="20" t="s">
        <v>21</v>
      </c>
      <c r="L788" s="14" t="s">
        <v>2553</v>
      </c>
    </row>
    <row r="789" s="3" customFormat="true" ht="27" spans="1:12">
      <c r="A789" s="13">
        <v>786</v>
      </c>
      <c r="B789" s="22" t="s">
        <v>2657</v>
      </c>
      <c r="C789" s="14" t="s">
        <v>910</v>
      </c>
      <c r="D789" s="14" t="s">
        <v>911</v>
      </c>
      <c r="E789" s="14" t="s">
        <v>2653</v>
      </c>
      <c r="F789" s="14" t="s">
        <v>2654</v>
      </c>
      <c r="G789" s="14" t="s">
        <v>2658</v>
      </c>
      <c r="H789" s="22" t="s">
        <v>2597</v>
      </c>
      <c r="I789" s="22" t="s">
        <v>2659</v>
      </c>
      <c r="J789" s="14" t="s">
        <v>796</v>
      </c>
      <c r="K789" s="20" t="s">
        <v>21</v>
      </c>
      <c r="L789" s="14" t="s">
        <v>2553</v>
      </c>
    </row>
    <row r="790" s="3" customFormat="true" ht="27" spans="1:12">
      <c r="A790" s="13">
        <v>787</v>
      </c>
      <c r="B790" s="22" t="s">
        <v>2660</v>
      </c>
      <c r="C790" s="14" t="s">
        <v>2661</v>
      </c>
      <c r="D790" s="14" t="s">
        <v>2662</v>
      </c>
      <c r="E790" s="14" t="s">
        <v>2653</v>
      </c>
      <c r="F790" s="14" t="s">
        <v>2654</v>
      </c>
      <c r="G790" s="14" t="s">
        <v>2663</v>
      </c>
      <c r="H790" s="22" t="s">
        <v>2664</v>
      </c>
      <c r="I790" s="22" t="s">
        <v>2559</v>
      </c>
      <c r="J790" s="14" t="s">
        <v>1011</v>
      </c>
      <c r="K790" s="20" t="s">
        <v>21</v>
      </c>
      <c r="L790" s="14" t="s">
        <v>2553</v>
      </c>
    </row>
    <row r="791" s="3" customFormat="true" ht="40.5" spans="1:12">
      <c r="A791" s="13">
        <v>788</v>
      </c>
      <c r="B791" s="22" t="s">
        <v>2665</v>
      </c>
      <c r="C791" s="14" t="s">
        <v>2666</v>
      </c>
      <c r="D791" s="14" t="s">
        <v>2667</v>
      </c>
      <c r="E791" s="14" t="s">
        <v>2668</v>
      </c>
      <c r="F791" s="14" t="s">
        <v>2669</v>
      </c>
      <c r="G791" s="14" t="s">
        <v>2670</v>
      </c>
      <c r="H791" s="22" t="s">
        <v>2597</v>
      </c>
      <c r="I791" s="22" t="s">
        <v>2671</v>
      </c>
      <c r="J791" s="14" t="s">
        <v>796</v>
      </c>
      <c r="K791" s="20" t="s">
        <v>21</v>
      </c>
      <c r="L791" s="14" t="s">
        <v>2553</v>
      </c>
    </row>
    <row r="792" s="3" customFormat="true" ht="27" spans="1:12">
      <c r="A792" s="13">
        <v>789</v>
      </c>
      <c r="B792" s="22" t="s">
        <v>2672</v>
      </c>
      <c r="C792" s="14" t="s">
        <v>910</v>
      </c>
      <c r="D792" s="14" t="s">
        <v>911</v>
      </c>
      <c r="E792" s="14" t="s">
        <v>2668</v>
      </c>
      <c r="F792" s="14" t="s">
        <v>2669</v>
      </c>
      <c r="G792" s="14" t="s">
        <v>2624</v>
      </c>
      <c r="H792" s="22" t="s">
        <v>2597</v>
      </c>
      <c r="I792" s="22" t="s">
        <v>2590</v>
      </c>
      <c r="J792" s="14" t="s">
        <v>796</v>
      </c>
      <c r="K792" s="20" t="s">
        <v>21</v>
      </c>
      <c r="L792" s="14" t="s">
        <v>2553</v>
      </c>
    </row>
    <row r="793" s="3" customFormat="true" ht="27" spans="1:12">
      <c r="A793" s="13">
        <v>790</v>
      </c>
      <c r="B793" s="22" t="s">
        <v>2673</v>
      </c>
      <c r="C793" s="14" t="s">
        <v>2674</v>
      </c>
      <c r="D793" s="14" t="s">
        <v>2675</v>
      </c>
      <c r="E793" s="14" t="s">
        <v>2668</v>
      </c>
      <c r="F793" s="14" t="s">
        <v>2669</v>
      </c>
      <c r="G793" s="14" t="s">
        <v>2676</v>
      </c>
      <c r="H793" s="22" t="s">
        <v>2677</v>
      </c>
      <c r="I793" s="22" t="s">
        <v>2678</v>
      </c>
      <c r="J793" s="14" t="s">
        <v>1011</v>
      </c>
      <c r="K793" s="20" t="s">
        <v>21</v>
      </c>
      <c r="L793" s="14" t="s">
        <v>2553</v>
      </c>
    </row>
    <row r="794" s="3" customFormat="true" ht="27" spans="1:12">
      <c r="A794" s="13">
        <v>791</v>
      </c>
      <c r="B794" s="22" t="s">
        <v>2679</v>
      </c>
      <c r="C794" s="14" t="s">
        <v>910</v>
      </c>
      <c r="D794" s="14" t="s">
        <v>911</v>
      </c>
      <c r="E794" s="14" t="s">
        <v>2680</v>
      </c>
      <c r="F794" s="14" t="s">
        <v>2681</v>
      </c>
      <c r="G794" s="14" t="s">
        <v>912</v>
      </c>
      <c r="H794" s="22" t="s">
        <v>2682</v>
      </c>
      <c r="I794" s="22" t="s">
        <v>729</v>
      </c>
      <c r="J794" s="14" t="s">
        <v>796</v>
      </c>
      <c r="K794" s="20" t="s">
        <v>21</v>
      </c>
      <c r="L794" s="14" t="s">
        <v>2553</v>
      </c>
    </row>
    <row r="795" s="3" customFormat="true" ht="27" spans="1:12">
      <c r="A795" s="13">
        <v>792</v>
      </c>
      <c r="B795" s="22" t="s">
        <v>2683</v>
      </c>
      <c r="C795" s="22" t="s">
        <v>15</v>
      </c>
      <c r="D795" s="22" t="s">
        <v>15</v>
      </c>
      <c r="E795" s="14" t="s">
        <v>2680</v>
      </c>
      <c r="F795" s="14" t="s">
        <v>2681</v>
      </c>
      <c r="G795" s="14" t="s">
        <v>2684</v>
      </c>
      <c r="H795" s="22" t="s">
        <v>15</v>
      </c>
      <c r="I795" s="22" t="s">
        <v>2685</v>
      </c>
      <c r="J795" s="14" t="s">
        <v>730</v>
      </c>
      <c r="K795" s="20" t="s">
        <v>21</v>
      </c>
      <c r="L795" s="14" t="s">
        <v>2553</v>
      </c>
    </row>
    <row r="796" s="3" customFormat="true" ht="27" spans="1:12">
      <c r="A796" s="13">
        <v>793</v>
      </c>
      <c r="B796" s="22" t="s">
        <v>2686</v>
      </c>
      <c r="C796" s="22" t="s">
        <v>15</v>
      </c>
      <c r="D796" s="22" t="s">
        <v>15</v>
      </c>
      <c r="E796" s="14" t="s">
        <v>2680</v>
      </c>
      <c r="F796" s="14" t="s">
        <v>2681</v>
      </c>
      <c r="G796" s="14" t="s">
        <v>2687</v>
      </c>
      <c r="H796" s="22" t="s">
        <v>15</v>
      </c>
      <c r="I796" s="22" t="s">
        <v>151</v>
      </c>
      <c r="J796" s="14" t="s">
        <v>831</v>
      </c>
      <c r="K796" s="20" t="s">
        <v>21</v>
      </c>
      <c r="L796" s="14" t="s">
        <v>2553</v>
      </c>
    </row>
    <row r="797" s="3" customFormat="true" ht="40.5" spans="1:12">
      <c r="A797" s="13">
        <v>794</v>
      </c>
      <c r="B797" s="22" t="s">
        <v>2688</v>
      </c>
      <c r="C797" s="14" t="s">
        <v>910</v>
      </c>
      <c r="D797" s="14" t="s">
        <v>911</v>
      </c>
      <c r="E797" s="14" t="s">
        <v>2689</v>
      </c>
      <c r="F797" s="14" t="s">
        <v>2690</v>
      </c>
      <c r="G797" s="14" t="s">
        <v>1401</v>
      </c>
      <c r="H797" s="22" t="s">
        <v>2551</v>
      </c>
      <c r="I797" s="22" t="s">
        <v>2631</v>
      </c>
      <c r="J797" s="14" t="s">
        <v>796</v>
      </c>
      <c r="K797" s="20" t="s">
        <v>21</v>
      </c>
      <c r="L797" s="14" t="s">
        <v>2553</v>
      </c>
    </row>
    <row r="798" s="3" customFormat="true" ht="40.5" spans="1:12">
      <c r="A798" s="13">
        <v>795</v>
      </c>
      <c r="B798" s="22" t="s">
        <v>2691</v>
      </c>
      <c r="C798" s="14" t="s">
        <v>2609</v>
      </c>
      <c r="D798" s="14" t="s">
        <v>2610</v>
      </c>
      <c r="E798" s="14" t="s">
        <v>2689</v>
      </c>
      <c r="F798" s="14" t="s">
        <v>2690</v>
      </c>
      <c r="G798" s="14" t="s">
        <v>1401</v>
      </c>
      <c r="H798" s="22" t="s">
        <v>2692</v>
      </c>
      <c r="I798" s="22" t="s">
        <v>2693</v>
      </c>
      <c r="J798" s="14" t="s">
        <v>796</v>
      </c>
      <c r="K798" s="20" t="s">
        <v>21</v>
      </c>
      <c r="L798" s="14" t="s">
        <v>2553</v>
      </c>
    </row>
    <row r="799" s="3" customFormat="true" ht="40.5" spans="1:12">
      <c r="A799" s="13">
        <v>796</v>
      </c>
      <c r="B799" s="22" t="s">
        <v>2694</v>
      </c>
      <c r="C799" s="14" t="s">
        <v>2695</v>
      </c>
      <c r="D799" s="14" t="s">
        <v>2696</v>
      </c>
      <c r="E799" s="14" t="s">
        <v>2689</v>
      </c>
      <c r="F799" s="14" t="s">
        <v>2690</v>
      </c>
      <c r="G799" s="14" t="s">
        <v>2697</v>
      </c>
      <c r="H799" s="22" t="s">
        <v>2698</v>
      </c>
      <c r="I799" s="22" t="s">
        <v>2607</v>
      </c>
      <c r="J799" s="14" t="s">
        <v>796</v>
      </c>
      <c r="K799" s="20" t="s">
        <v>21</v>
      </c>
      <c r="L799" s="14" t="s">
        <v>2553</v>
      </c>
    </row>
    <row r="800" s="3" customFormat="true" ht="40.5" spans="1:12">
      <c r="A800" s="13">
        <v>797</v>
      </c>
      <c r="B800" s="22" t="s">
        <v>2699</v>
      </c>
      <c r="C800" s="14" t="s">
        <v>2700</v>
      </c>
      <c r="D800" s="14" t="s">
        <v>2701</v>
      </c>
      <c r="E800" s="14" t="s">
        <v>2689</v>
      </c>
      <c r="F800" s="14" t="s">
        <v>2690</v>
      </c>
      <c r="G800" s="14" t="s">
        <v>794</v>
      </c>
      <c r="H800" s="22" t="s">
        <v>2702</v>
      </c>
      <c r="I800" s="22" t="s">
        <v>2703</v>
      </c>
      <c r="J800" s="14" t="s">
        <v>796</v>
      </c>
      <c r="K800" s="20" t="s">
        <v>21</v>
      </c>
      <c r="L800" s="14" t="s">
        <v>2553</v>
      </c>
    </row>
    <row r="801" s="3" customFormat="true" ht="40.5" spans="1:12">
      <c r="A801" s="13">
        <v>798</v>
      </c>
      <c r="B801" s="22" t="s">
        <v>2704</v>
      </c>
      <c r="C801" s="14" t="s">
        <v>2566</v>
      </c>
      <c r="D801" s="14" t="s">
        <v>2567</v>
      </c>
      <c r="E801" s="14" t="s">
        <v>2689</v>
      </c>
      <c r="F801" s="14" t="s">
        <v>2690</v>
      </c>
      <c r="G801" s="14" t="s">
        <v>2581</v>
      </c>
      <c r="H801" s="22" t="s">
        <v>2582</v>
      </c>
      <c r="I801" s="22" t="s">
        <v>2705</v>
      </c>
      <c r="J801" s="14" t="s">
        <v>796</v>
      </c>
      <c r="K801" s="20" t="s">
        <v>21</v>
      </c>
      <c r="L801" s="14" t="s">
        <v>2553</v>
      </c>
    </row>
    <row r="802" s="3" customFormat="true" ht="40.5" spans="1:12">
      <c r="A802" s="13">
        <v>799</v>
      </c>
      <c r="B802" s="22" t="s">
        <v>2706</v>
      </c>
      <c r="C802" s="14" t="s">
        <v>2707</v>
      </c>
      <c r="D802" s="14" t="s">
        <v>2708</v>
      </c>
      <c r="E802" s="14" t="s">
        <v>2689</v>
      </c>
      <c r="F802" s="14" t="s">
        <v>2690</v>
      </c>
      <c r="G802" s="14" t="s">
        <v>2709</v>
      </c>
      <c r="H802" s="22" t="s">
        <v>2589</v>
      </c>
      <c r="I802" s="22" t="s">
        <v>2710</v>
      </c>
      <c r="J802" s="14" t="s">
        <v>796</v>
      </c>
      <c r="K802" s="20" t="s">
        <v>21</v>
      </c>
      <c r="L802" s="14" t="s">
        <v>2553</v>
      </c>
    </row>
    <row r="803" s="3" customFormat="true" ht="40.5" spans="1:12">
      <c r="A803" s="13">
        <v>800</v>
      </c>
      <c r="B803" s="22" t="s">
        <v>2711</v>
      </c>
      <c r="C803" s="14" t="s">
        <v>2712</v>
      </c>
      <c r="D803" s="14" t="s">
        <v>2713</v>
      </c>
      <c r="E803" s="14" t="s">
        <v>2689</v>
      </c>
      <c r="F803" s="14" t="s">
        <v>2690</v>
      </c>
      <c r="G803" s="14" t="s">
        <v>2714</v>
      </c>
      <c r="H803" s="22" t="s">
        <v>2715</v>
      </c>
      <c r="I803" s="22" t="s">
        <v>2716</v>
      </c>
      <c r="J803" s="14" t="s">
        <v>730</v>
      </c>
      <c r="K803" s="20" t="s">
        <v>21</v>
      </c>
      <c r="L803" s="14" t="s">
        <v>2553</v>
      </c>
    </row>
    <row r="804" s="3" customFormat="true" ht="40.5" spans="1:12">
      <c r="A804" s="13">
        <v>801</v>
      </c>
      <c r="B804" s="22" t="s">
        <v>2717</v>
      </c>
      <c r="C804" s="14" t="s">
        <v>2718</v>
      </c>
      <c r="D804" s="14" t="s">
        <v>2719</v>
      </c>
      <c r="E804" s="14" t="s">
        <v>2689</v>
      </c>
      <c r="F804" s="14" t="s">
        <v>2690</v>
      </c>
      <c r="G804" s="14" t="s">
        <v>2720</v>
      </c>
      <c r="H804" s="22" t="s">
        <v>2721</v>
      </c>
      <c r="I804" s="22" t="s">
        <v>2722</v>
      </c>
      <c r="J804" s="14" t="s">
        <v>730</v>
      </c>
      <c r="K804" s="20" t="s">
        <v>21</v>
      </c>
      <c r="L804" s="14" t="s">
        <v>2553</v>
      </c>
    </row>
    <row r="805" s="3" customFormat="true" ht="40.5" spans="1:12">
      <c r="A805" s="13">
        <v>802</v>
      </c>
      <c r="B805" s="22" t="s">
        <v>2723</v>
      </c>
      <c r="C805" s="14" t="s">
        <v>2604</v>
      </c>
      <c r="D805" s="14" t="s">
        <v>2605</v>
      </c>
      <c r="E805" s="14" t="s">
        <v>2724</v>
      </c>
      <c r="F805" s="14" t="s">
        <v>2725</v>
      </c>
      <c r="G805" s="14" t="s">
        <v>2594</v>
      </c>
      <c r="H805" s="22" t="s">
        <v>2597</v>
      </c>
      <c r="I805" s="22" t="s">
        <v>2726</v>
      </c>
      <c r="J805" s="14" t="s">
        <v>796</v>
      </c>
      <c r="K805" s="20" t="s">
        <v>21</v>
      </c>
      <c r="L805" s="14" t="s">
        <v>2553</v>
      </c>
    </row>
    <row r="806" s="3" customFormat="true" ht="40.5" spans="1:12">
      <c r="A806" s="13">
        <v>803</v>
      </c>
      <c r="B806" s="22" t="s">
        <v>2727</v>
      </c>
      <c r="C806" s="14" t="s">
        <v>2604</v>
      </c>
      <c r="D806" s="14" t="s">
        <v>2605</v>
      </c>
      <c r="E806" s="14" t="s">
        <v>2724</v>
      </c>
      <c r="F806" s="14" t="s">
        <v>2725</v>
      </c>
      <c r="G806" s="14" t="s">
        <v>2728</v>
      </c>
      <c r="H806" s="22" t="s">
        <v>2597</v>
      </c>
      <c r="I806" s="22" t="s">
        <v>574</v>
      </c>
      <c r="J806" s="14" t="s">
        <v>796</v>
      </c>
      <c r="K806" s="20" t="s">
        <v>21</v>
      </c>
      <c r="L806" s="14" t="s">
        <v>2553</v>
      </c>
    </row>
    <row r="807" s="3" customFormat="true" ht="40.5" spans="1:12">
      <c r="A807" s="13">
        <v>804</v>
      </c>
      <c r="B807" s="22" t="s">
        <v>2729</v>
      </c>
      <c r="C807" s="14" t="s">
        <v>2730</v>
      </c>
      <c r="D807" s="14" t="s">
        <v>2731</v>
      </c>
      <c r="E807" s="14" t="s">
        <v>2724</v>
      </c>
      <c r="F807" s="14" t="s">
        <v>2725</v>
      </c>
      <c r="G807" s="14" t="s">
        <v>2732</v>
      </c>
      <c r="H807" s="22" t="s">
        <v>2733</v>
      </c>
      <c r="I807" s="22" t="s">
        <v>2734</v>
      </c>
      <c r="J807" s="14" t="s">
        <v>730</v>
      </c>
      <c r="K807" s="20" t="s">
        <v>21</v>
      </c>
      <c r="L807" s="14" t="s">
        <v>2553</v>
      </c>
    </row>
    <row r="808" s="3" customFormat="true" ht="40.5" spans="1:12">
      <c r="A808" s="13">
        <v>805</v>
      </c>
      <c r="B808" s="22" t="s">
        <v>2735</v>
      </c>
      <c r="C808" s="14" t="s">
        <v>2736</v>
      </c>
      <c r="D808" s="14" t="s">
        <v>2737</v>
      </c>
      <c r="E808" s="14" t="s">
        <v>2724</v>
      </c>
      <c r="F808" s="14" t="s">
        <v>2725</v>
      </c>
      <c r="G808" s="14" t="s">
        <v>2738</v>
      </c>
      <c r="H808" s="22" t="s">
        <v>2739</v>
      </c>
      <c r="I808" s="22" t="s">
        <v>2740</v>
      </c>
      <c r="J808" s="14" t="s">
        <v>730</v>
      </c>
      <c r="K808" s="20" t="s">
        <v>21</v>
      </c>
      <c r="L808" s="14" t="s">
        <v>2553</v>
      </c>
    </row>
    <row r="809" s="3" customFormat="true" ht="40.5" spans="1:12">
      <c r="A809" s="13">
        <v>806</v>
      </c>
      <c r="B809" s="22" t="s">
        <v>2741</v>
      </c>
      <c r="C809" s="14" t="s">
        <v>2742</v>
      </c>
      <c r="D809" s="14" t="s">
        <v>2743</v>
      </c>
      <c r="E809" s="14" t="s">
        <v>2724</v>
      </c>
      <c r="F809" s="14" t="s">
        <v>2725</v>
      </c>
      <c r="G809" s="14" t="s">
        <v>2744</v>
      </c>
      <c r="H809" s="22" t="s">
        <v>2745</v>
      </c>
      <c r="I809" s="22" t="s">
        <v>2746</v>
      </c>
      <c r="J809" s="14" t="s">
        <v>730</v>
      </c>
      <c r="K809" s="20" t="s">
        <v>21</v>
      </c>
      <c r="L809" s="14" t="s">
        <v>2553</v>
      </c>
    </row>
    <row r="810" s="3" customFormat="true" ht="40.5" spans="1:12">
      <c r="A810" s="13">
        <v>807</v>
      </c>
      <c r="B810" s="22" t="s">
        <v>2747</v>
      </c>
      <c r="C810" s="14" t="s">
        <v>2064</v>
      </c>
      <c r="D810" s="14" t="s">
        <v>2065</v>
      </c>
      <c r="E810" s="14" t="s">
        <v>2724</v>
      </c>
      <c r="F810" s="14" t="s">
        <v>2725</v>
      </c>
      <c r="G810" s="14" t="s">
        <v>2748</v>
      </c>
      <c r="H810" s="22" t="s">
        <v>2749</v>
      </c>
      <c r="I810" s="22" t="s">
        <v>2750</v>
      </c>
      <c r="J810" s="14" t="s">
        <v>1011</v>
      </c>
      <c r="K810" s="20" t="s">
        <v>21</v>
      </c>
      <c r="L810" s="14" t="s">
        <v>2553</v>
      </c>
    </row>
    <row r="811" s="3" customFormat="true" ht="40.5" spans="1:12">
      <c r="A811" s="13">
        <v>808</v>
      </c>
      <c r="B811" s="22" t="s">
        <v>2751</v>
      </c>
      <c r="C811" s="14" t="s">
        <v>2752</v>
      </c>
      <c r="D811" s="14" t="s">
        <v>2753</v>
      </c>
      <c r="E811" s="14" t="s">
        <v>1706</v>
      </c>
      <c r="F811" s="14" t="s">
        <v>2754</v>
      </c>
      <c r="G811" s="14" t="s">
        <v>2755</v>
      </c>
      <c r="H811" s="22" t="s">
        <v>2756</v>
      </c>
      <c r="I811" s="22" t="s">
        <v>2757</v>
      </c>
      <c r="J811" s="14" t="s">
        <v>831</v>
      </c>
      <c r="K811" s="20" t="s">
        <v>21</v>
      </c>
      <c r="L811" s="14" t="s">
        <v>2553</v>
      </c>
    </row>
    <row r="812" s="3" customFormat="true" ht="40.5" spans="1:12">
      <c r="A812" s="13">
        <v>809</v>
      </c>
      <c r="B812" s="22" t="s">
        <v>2758</v>
      </c>
      <c r="C812" s="14" t="s">
        <v>2752</v>
      </c>
      <c r="D812" s="14" t="s">
        <v>2753</v>
      </c>
      <c r="E812" s="14" t="s">
        <v>1706</v>
      </c>
      <c r="F812" s="14" t="s">
        <v>2754</v>
      </c>
      <c r="G812" s="14" t="s">
        <v>2759</v>
      </c>
      <c r="H812" s="22" t="s">
        <v>2760</v>
      </c>
      <c r="I812" s="22" t="s">
        <v>2722</v>
      </c>
      <c r="J812" s="14" t="s">
        <v>831</v>
      </c>
      <c r="K812" s="20" t="s">
        <v>21</v>
      </c>
      <c r="L812" s="14" t="s">
        <v>2553</v>
      </c>
    </row>
    <row r="813" s="3" customFormat="true" ht="27" spans="1:12">
      <c r="A813" s="13">
        <v>810</v>
      </c>
      <c r="B813" s="22" t="s">
        <v>2761</v>
      </c>
      <c r="C813" s="14" t="s">
        <v>2762</v>
      </c>
      <c r="D813" s="14" t="s">
        <v>2763</v>
      </c>
      <c r="E813" s="14" t="s">
        <v>1706</v>
      </c>
      <c r="F813" s="14" t="s">
        <v>2754</v>
      </c>
      <c r="G813" s="14" t="s">
        <v>2764</v>
      </c>
      <c r="H813" s="22" t="s">
        <v>2765</v>
      </c>
      <c r="I813" s="22" t="s">
        <v>2766</v>
      </c>
      <c r="J813" s="14" t="s">
        <v>831</v>
      </c>
      <c r="K813" s="20" t="s">
        <v>21</v>
      </c>
      <c r="L813" s="14" t="s">
        <v>2553</v>
      </c>
    </row>
    <row r="814" s="3" customFormat="true" ht="40.5" spans="1:12">
      <c r="A814" s="13">
        <v>811</v>
      </c>
      <c r="B814" s="22" t="s">
        <v>2767</v>
      </c>
      <c r="C814" s="14" t="s">
        <v>2768</v>
      </c>
      <c r="D814" s="14" t="s">
        <v>2769</v>
      </c>
      <c r="E814" s="14" t="s">
        <v>1706</v>
      </c>
      <c r="F814" s="14" t="s">
        <v>2754</v>
      </c>
      <c r="G814" s="14" t="s">
        <v>2770</v>
      </c>
      <c r="H814" s="22" t="s">
        <v>2771</v>
      </c>
      <c r="I814" s="22" t="s">
        <v>2772</v>
      </c>
      <c r="J814" s="14" t="s">
        <v>831</v>
      </c>
      <c r="K814" s="20" t="s">
        <v>21</v>
      </c>
      <c r="L814" s="14" t="s">
        <v>2553</v>
      </c>
    </row>
    <row r="815" s="3" customFormat="true" ht="27" spans="1:12">
      <c r="A815" s="13">
        <v>812</v>
      </c>
      <c r="B815" s="22" t="s">
        <v>2773</v>
      </c>
      <c r="C815" s="14" t="s">
        <v>2774</v>
      </c>
      <c r="D815" s="14" t="s">
        <v>2775</v>
      </c>
      <c r="E815" s="14" t="s">
        <v>1706</v>
      </c>
      <c r="F815" s="14" t="s">
        <v>2754</v>
      </c>
      <c r="G815" s="14" t="s">
        <v>2776</v>
      </c>
      <c r="H815" s="22" t="s">
        <v>2777</v>
      </c>
      <c r="I815" s="22" t="s">
        <v>2778</v>
      </c>
      <c r="J815" s="14" t="s">
        <v>831</v>
      </c>
      <c r="K815" s="20" t="s">
        <v>21</v>
      </c>
      <c r="L815" s="14" t="s">
        <v>2553</v>
      </c>
    </row>
    <row r="816" s="3" customFormat="true" ht="27" spans="1:12">
      <c r="A816" s="13">
        <v>813</v>
      </c>
      <c r="B816" s="22" t="s">
        <v>2779</v>
      </c>
      <c r="C816" s="14" t="s">
        <v>2780</v>
      </c>
      <c r="D816" s="14" t="s">
        <v>2781</v>
      </c>
      <c r="E816" s="14" t="s">
        <v>1706</v>
      </c>
      <c r="F816" s="14" t="s">
        <v>2754</v>
      </c>
      <c r="G816" s="14" t="s">
        <v>2782</v>
      </c>
      <c r="H816" s="22" t="s">
        <v>2783</v>
      </c>
      <c r="I816" s="22" t="s">
        <v>2784</v>
      </c>
      <c r="J816" s="14" t="s">
        <v>730</v>
      </c>
      <c r="K816" s="20" t="s">
        <v>21</v>
      </c>
      <c r="L816" s="14" t="s">
        <v>2553</v>
      </c>
    </row>
    <row r="817" s="3" customFormat="true" ht="27" spans="1:12">
      <c r="A817" s="13">
        <v>814</v>
      </c>
      <c r="B817" s="22" t="s">
        <v>2785</v>
      </c>
      <c r="C817" s="14" t="s">
        <v>2786</v>
      </c>
      <c r="D817" s="14" t="s">
        <v>2787</v>
      </c>
      <c r="E817" s="14" t="s">
        <v>1706</v>
      </c>
      <c r="F817" s="14" t="s">
        <v>2754</v>
      </c>
      <c r="G817" s="14" t="s">
        <v>2788</v>
      </c>
      <c r="H817" s="22" t="s">
        <v>2789</v>
      </c>
      <c r="I817" s="22" t="s">
        <v>2790</v>
      </c>
      <c r="J817" s="14" t="s">
        <v>730</v>
      </c>
      <c r="K817" s="20" t="s">
        <v>21</v>
      </c>
      <c r="L817" s="14" t="s">
        <v>2553</v>
      </c>
    </row>
    <row r="818" s="3" customFormat="true" ht="27" spans="1:12">
      <c r="A818" s="13">
        <v>815</v>
      </c>
      <c r="B818" s="22" t="s">
        <v>2791</v>
      </c>
      <c r="C818" s="14" t="s">
        <v>2792</v>
      </c>
      <c r="D818" s="14" t="s">
        <v>2793</v>
      </c>
      <c r="E818" s="14" t="s">
        <v>1706</v>
      </c>
      <c r="F818" s="14" t="s">
        <v>2754</v>
      </c>
      <c r="G818" s="14" t="s">
        <v>1401</v>
      </c>
      <c r="H818" s="22" t="s">
        <v>2794</v>
      </c>
      <c r="I818" s="22" t="s">
        <v>2795</v>
      </c>
      <c r="J818" s="14" t="s">
        <v>796</v>
      </c>
      <c r="K818" s="20" t="s">
        <v>21</v>
      </c>
      <c r="L818" s="14" t="s">
        <v>2553</v>
      </c>
    </row>
    <row r="819" s="3" customFormat="true" ht="27" spans="1:12">
      <c r="A819" s="13">
        <v>816</v>
      </c>
      <c r="B819" s="22" t="s">
        <v>2796</v>
      </c>
      <c r="C819" s="14" t="s">
        <v>2797</v>
      </c>
      <c r="D819" s="14" t="s">
        <v>2798</v>
      </c>
      <c r="E819" s="14" t="s">
        <v>1706</v>
      </c>
      <c r="F819" s="14" t="s">
        <v>2754</v>
      </c>
      <c r="G819" s="14" t="s">
        <v>1401</v>
      </c>
      <c r="H819" s="22" t="s">
        <v>2597</v>
      </c>
      <c r="I819" s="22" t="s">
        <v>2799</v>
      </c>
      <c r="J819" s="14" t="s">
        <v>796</v>
      </c>
      <c r="K819" s="20" t="s">
        <v>21</v>
      </c>
      <c r="L819" s="14" t="s">
        <v>2553</v>
      </c>
    </row>
    <row r="820" s="3" customFormat="true" ht="54" spans="1:12">
      <c r="A820" s="13">
        <v>817</v>
      </c>
      <c r="B820" s="22" t="s">
        <v>2800</v>
      </c>
      <c r="C820" s="14" t="s">
        <v>2801</v>
      </c>
      <c r="D820" s="14" t="s">
        <v>2802</v>
      </c>
      <c r="E820" s="14" t="s">
        <v>1706</v>
      </c>
      <c r="F820" s="14" t="s">
        <v>2754</v>
      </c>
      <c r="G820" s="14" t="s">
        <v>2803</v>
      </c>
      <c r="H820" s="22" t="s">
        <v>2749</v>
      </c>
      <c r="I820" s="22" t="s">
        <v>2576</v>
      </c>
      <c r="J820" s="14" t="s">
        <v>131</v>
      </c>
      <c r="K820" s="20" t="s">
        <v>21</v>
      </c>
      <c r="L820" s="14" t="s">
        <v>2553</v>
      </c>
    </row>
    <row r="821" s="3" customFormat="true" ht="27" spans="1:12">
      <c r="A821" s="13">
        <v>818</v>
      </c>
      <c r="B821" s="22" t="s">
        <v>2804</v>
      </c>
      <c r="C821" s="14" t="s">
        <v>2805</v>
      </c>
      <c r="D821" s="14" t="s">
        <v>2806</v>
      </c>
      <c r="E821" s="14" t="s">
        <v>2807</v>
      </c>
      <c r="F821" s="14" t="s">
        <v>2808</v>
      </c>
      <c r="G821" s="14" t="s">
        <v>2809</v>
      </c>
      <c r="H821" s="22" t="s">
        <v>2810</v>
      </c>
      <c r="I821" s="22" t="s">
        <v>2766</v>
      </c>
      <c r="J821" s="14" t="s">
        <v>831</v>
      </c>
      <c r="K821" s="20" t="s">
        <v>21</v>
      </c>
      <c r="L821" s="14" t="s">
        <v>2553</v>
      </c>
    </row>
    <row r="822" s="3" customFormat="true" ht="27" spans="1:12">
      <c r="A822" s="13">
        <v>819</v>
      </c>
      <c r="B822" s="22" t="s">
        <v>2811</v>
      </c>
      <c r="C822" s="14" t="s">
        <v>2805</v>
      </c>
      <c r="D822" s="14" t="s">
        <v>2806</v>
      </c>
      <c r="E822" s="14" t="s">
        <v>2807</v>
      </c>
      <c r="F822" s="14" t="s">
        <v>2808</v>
      </c>
      <c r="G822" s="14" t="s">
        <v>2812</v>
      </c>
      <c r="H822" s="22" t="s">
        <v>2813</v>
      </c>
      <c r="I822" s="22" t="s">
        <v>2766</v>
      </c>
      <c r="J822" s="14" t="s">
        <v>831</v>
      </c>
      <c r="K822" s="20" t="s">
        <v>21</v>
      </c>
      <c r="L822" s="14" t="s">
        <v>2553</v>
      </c>
    </row>
    <row r="823" s="3" customFormat="true" ht="27" spans="1:12">
      <c r="A823" s="13">
        <v>820</v>
      </c>
      <c r="B823" s="22" t="s">
        <v>2814</v>
      </c>
      <c r="C823" s="14" t="s">
        <v>2805</v>
      </c>
      <c r="D823" s="14" t="s">
        <v>2806</v>
      </c>
      <c r="E823" s="14" t="s">
        <v>2807</v>
      </c>
      <c r="F823" s="14" t="s">
        <v>2808</v>
      </c>
      <c r="G823" s="14" t="s">
        <v>2815</v>
      </c>
      <c r="H823" s="22" t="s">
        <v>2813</v>
      </c>
      <c r="I823" s="22" t="s">
        <v>2766</v>
      </c>
      <c r="J823" s="14" t="s">
        <v>831</v>
      </c>
      <c r="K823" s="20" t="s">
        <v>21</v>
      </c>
      <c r="L823" s="14" t="s">
        <v>2553</v>
      </c>
    </row>
    <row r="824" s="3" customFormat="true" ht="40.5" spans="1:12">
      <c r="A824" s="13">
        <v>821</v>
      </c>
      <c r="B824" s="22" t="s">
        <v>2816</v>
      </c>
      <c r="C824" s="14" t="s">
        <v>2817</v>
      </c>
      <c r="D824" s="14" t="s">
        <v>2818</v>
      </c>
      <c r="E824" s="14" t="s">
        <v>2807</v>
      </c>
      <c r="F824" s="14" t="s">
        <v>2808</v>
      </c>
      <c r="G824" s="14" t="s">
        <v>2819</v>
      </c>
      <c r="H824" s="22" t="s">
        <v>2820</v>
      </c>
      <c r="I824" s="22" t="s">
        <v>2790</v>
      </c>
      <c r="J824" s="14" t="s">
        <v>831</v>
      </c>
      <c r="K824" s="20" t="s">
        <v>21</v>
      </c>
      <c r="L824" s="14" t="s">
        <v>2553</v>
      </c>
    </row>
    <row r="825" s="3" customFormat="true" ht="27" spans="1:12">
      <c r="A825" s="13">
        <v>822</v>
      </c>
      <c r="B825" s="22" t="s">
        <v>2821</v>
      </c>
      <c r="C825" s="14" t="s">
        <v>2822</v>
      </c>
      <c r="D825" s="14" t="s">
        <v>2823</v>
      </c>
      <c r="E825" s="14" t="s">
        <v>2807</v>
      </c>
      <c r="F825" s="14" t="s">
        <v>2808</v>
      </c>
      <c r="G825" s="14" t="s">
        <v>2824</v>
      </c>
      <c r="H825" s="22" t="s">
        <v>2765</v>
      </c>
      <c r="I825" s="22" t="s">
        <v>2716</v>
      </c>
      <c r="J825" s="14" t="s">
        <v>831</v>
      </c>
      <c r="K825" s="20" t="s">
        <v>21</v>
      </c>
      <c r="L825" s="14" t="s">
        <v>2553</v>
      </c>
    </row>
    <row r="826" s="3" customFormat="true" ht="40.5" spans="1:12">
      <c r="A826" s="13">
        <v>823</v>
      </c>
      <c r="B826" s="22" t="s">
        <v>2825</v>
      </c>
      <c r="C826" s="14" t="s">
        <v>2826</v>
      </c>
      <c r="D826" s="14" t="s">
        <v>2827</v>
      </c>
      <c r="E826" s="14" t="s">
        <v>1787</v>
      </c>
      <c r="F826" s="14" t="s">
        <v>2828</v>
      </c>
      <c r="G826" s="14" t="s">
        <v>2829</v>
      </c>
      <c r="H826" s="22" t="s">
        <v>2830</v>
      </c>
      <c r="I826" s="22" t="s">
        <v>2831</v>
      </c>
      <c r="J826" s="14" t="s">
        <v>796</v>
      </c>
      <c r="K826" s="20" t="s">
        <v>21</v>
      </c>
      <c r="L826" s="14" t="s">
        <v>2553</v>
      </c>
    </row>
    <row r="827" s="3" customFormat="true" ht="40.5" spans="1:12">
      <c r="A827" s="13">
        <v>824</v>
      </c>
      <c r="B827" s="22" t="s">
        <v>2832</v>
      </c>
      <c r="C827" s="14" t="s">
        <v>2833</v>
      </c>
      <c r="D827" s="14" t="s">
        <v>2834</v>
      </c>
      <c r="E827" s="14" t="s">
        <v>1787</v>
      </c>
      <c r="F827" s="14" t="s">
        <v>2828</v>
      </c>
      <c r="G827" s="14" t="s">
        <v>2835</v>
      </c>
      <c r="H827" s="22" t="s">
        <v>2836</v>
      </c>
      <c r="I827" s="22" t="s">
        <v>2837</v>
      </c>
      <c r="J827" s="14" t="s">
        <v>796</v>
      </c>
      <c r="K827" s="20" t="s">
        <v>21</v>
      </c>
      <c r="L827" s="14" t="s">
        <v>2553</v>
      </c>
    </row>
    <row r="828" s="3" customFormat="true" ht="40.5" spans="1:12">
      <c r="A828" s="13">
        <v>825</v>
      </c>
      <c r="B828" s="22" t="s">
        <v>2838</v>
      </c>
      <c r="C828" s="14" t="s">
        <v>2839</v>
      </c>
      <c r="D828" s="14" t="s">
        <v>2840</v>
      </c>
      <c r="E828" s="14" t="s">
        <v>1787</v>
      </c>
      <c r="F828" s="14" t="s">
        <v>2828</v>
      </c>
      <c r="G828" s="22" t="s">
        <v>2841</v>
      </c>
      <c r="H828" s="22" t="s">
        <v>2842</v>
      </c>
      <c r="I828" s="22" t="s">
        <v>2631</v>
      </c>
      <c r="J828" s="14" t="s">
        <v>796</v>
      </c>
      <c r="K828" s="20" t="s">
        <v>21</v>
      </c>
      <c r="L828" s="14" t="s">
        <v>2553</v>
      </c>
    </row>
    <row r="829" s="3" customFormat="true" ht="40.5" spans="1:12">
      <c r="A829" s="13">
        <v>826</v>
      </c>
      <c r="B829" s="22" t="s">
        <v>2843</v>
      </c>
      <c r="C829" s="14" t="s">
        <v>2839</v>
      </c>
      <c r="D829" s="14" t="s">
        <v>2840</v>
      </c>
      <c r="E829" s="14" t="s">
        <v>1787</v>
      </c>
      <c r="F829" s="14" t="s">
        <v>2828</v>
      </c>
      <c r="G829" s="22" t="s">
        <v>2844</v>
      </c>
      <c r="H829" s="22" t="s">
        <v>2845</v>
      </c>
      <c r="I829" s="22" t="s">
        <v>2846</v>
      </c>
      <c r="J829" s="14" t="s">
        <v>796</v>
      </c>
      <c r="K829" s="20" t="s">
        <v>21</v>
      </c>
      <c r="L829" s="14" t="s">
        <v>2553</v>
      </c>
    </row>
    <row r="830" s="3" customFormat="true" ht="40.5" spans="1:12">
      <c r="A830" s="13">
        <v>827</v>
      </c>
      <c r="B830" s="22" t="s">
        <v>2847</v>
      </c>
      <c r="C830" s="14" t="s">
        <v>2609</v>
      </c>
      <c r="D830" s="14" t="s">
        <v>2610</v>
      </c>
      <c r="E830" s="14" t="s">
        <v>1787</v>
      </c>
      <c r="F830" s="14" t="s">
        <v>2828</v>
      </c>
      <c r="G830" s="14" t="s">
        <v>2848</v>
      </c>
      <c r="H830" s="22" t="s">
        <v>2551</v>
      </c>
      <c r="I830" s="22" t="s">
        <v>2849</v>
      </c>
      <c r="J830" s="14" t="s">
        <v>796</v>
      </c>
      <c r="K830" s="20" t="s">
        <v>21</v>
      </c>
      <c r="L830" s="14" t="s">
        <v>2553</v>
      </c>
    </row>
    <row r="831" s="3" customFormat="true" ht="40.5" spans="1:12">
      <c r="A831" s="13">
        <v>828</v>
      </c>
      <c r="B831" s="22" t="s">
        <v>2850</v>
      </c>
      <c r="C831" s="14" t="s">
        <v>910</v>
      </c>
      <c r="D831" s="14" t="s">
        <v>911</v>
      </c>
      <c r="E831" s="14" t="s">
        <v>1787</v>
      </c>
      <c r="F831" s="14" t="s">
        <v>2828</v>
      </c>
      <c r="G831" s="14" t="s">
        <v>2851</v>
      </c>
      <c r="H831" s="22" t="s">
        <v>2682</v>
      </c>
      <c r="I831" s="22" t="s">
        <v>2778</v>
      </c>
      <c r="J831" s="14" t="s">
        <v>796</v>
      </c>
      <c r="K831" s="20" t="s">
        <v>21</v>
      </c>
      <c r="L831" s="14" t="s">
        <v>2553</v>
      </c>
    </row>
    <row r="832" s="3" customFormat="true" ht="40.5" spans="1:12">
      <c r="A832" s="13">
        <v>829</v>
      </c>
      <c r="B832" s="22" t="s">
        <v>2852</v>
      </c>
      <c r="C832" s="14" t="s">
        <v>2853</v>
      </c>
      <c r="D832" s="22" t="s">
        <v>15</v>
      </c>
      <c r="E832" s="14" t="s">
        <v>1787</v>
      </c>
      <c r="F832" s="14" t="s">
        <v>2828</v>
      </c>
      <c r="G832" s="14" t="s">
        <v>2854</v>
      </c>
      <c r="H832" s="22" t="s">
        <v>2855</v>
      </c>
      <c r="I832" s="22" t="s">
        <v>2856</v>
      </c>
      <c r="J832" s="14" t="s">
        <v>796</v>
      </c>
      <c r="K832" s="20" t="s">
        <v>21</v>
      </c>
      <c r="L832" s="14" t="s">
        <v>2553</v>
      </c>
    </row>
    <row r="833" s="3" customFormat="true" ht="40.5" spans="1:12">
      <c r="A833" s="13">
        <v>830</v>
      </c>
      <c r="B833" s="22" t="s">
        <v>2857</v>
      </c>
      <c r="C833" s="14" t="s">
        <v>2700</v>
      </c>
      <c r="D833" s="14" t="s">
        <v>2701</v>
      </c>
      <c r="E833" s="14" t="s">
        <v>2858</v>
      </c>
      <c r="F833" s="14" t="s">
        <v>2859</v>
      </c>
      <c r="G833" s="14" t="s">
        <v>794</v>
      </c>
      <c r="H833" s="22" t="s">
        <v>2702</v>
      </c>
      <c r="I833" s="22" t="s">
        <v>2703</v>
      </c>
      <c r="J833" s="14" t="s">
        <v>796</v>
      </c>
      <c r="K833" s="20" t="s">
        <v>21</v>
      </c>
      <c r="L833" s="14" t="s">
        <v>2553</v>
      </c>
    </row>
    <row r="834" s="3" customFormat="true" ht="40.5" spans="1:12">
      <c r="A834" s="13">
        <v>831</v>
      </c>
      <c r="B834" s="22" t="s">
        <v>2860</v>
      </c>
      <c r="C834" s="14" t="s">
        <v>2707</v>
      </c>
      <c r="D834" s="14" t="s">
        <v>2708</v>
      </c>
      <c r="E834" s="14" t="s">
        <v>2858</v>
      </c>
      <c r="F834" s="14" t="s">
        <v>2859</v>
      </c>
      <c r="G834" s="14" t="s">
        <v>2588</v>
      </c>
      <c r="H834" s="22" t="s">
        <v>2861</v>
      </c>
      <c r="I834" s="22" t="s">
        <v>2647</v>
      </c>
      <c r="J834" s="14" t="s">
        <v>796</v>
      </c>
      <c r="K834" s="20" t="s">
        <v>21</v>
      </c>
      <c r="L834" s="14" t="s">
        <v>2553</v>
      </c>
    </row>
    <row r="835" s="3" customFormat="true" ht="40.5" spans="1:12">
      <c r="A835" s="13">
        <v>832</v>
      </c>
      <c r="B835" s="22" t="s">
        <v>2862</v>
      </c>
      <c r="C835" s="14" t="s">
        <v>2863</v>
      </c>
      <c r="D835" s="14" t="s">
        <v>2864</v>
      </c>
      <c r="E835" s="14" t="s">
        <v>2858</v>
      </c>
      <c r="F835" s="14" t="s">
        <v>2859</v>
      </c>
      <c r="G835" s="14" t="s">
        <v>2865</v>
      </c>
      <c r="H835" s="22" t="s">
        <v>2866</v>
      </c>
      <c r="I835" s="22" t="s">
        <v>2867</v>
      </c>
      <c r="J835" s="14" t="s">
        <v>2868</v>
      </c>
      <c r="K835" s="20" t="s">
        <v>21</v>
      </c>
      <c r="L835" s="14" t="s">
        <v>2553</v>
      </c>
    </row>
    <row r="836" s="3" customFormat="true" ht="40.5" spans="1:12">
      <c r="A836" s="13">
        <v>833</v>
      </c>
      <c r="B836" s="22" t="s">
        <v>2869</v>
      </c>
      <c r="C836" s="14" t="s">
        <v>2870</v>
      </c>
      <c r="D836" s="14" t="s">
        <v>2871</v>
      </c>
      <c r="E836" s="14" t="s">
        <v>2858</v>
      </c>
      <c r="F836" s="14" t="s">
        <v>2859</v>
      </c>
      <c r="G836" s="14" t="s">
        <v>2872</v>
      </c>
      <c r="H836" s="22" t="s">
        <v>2873</v>
      </c>
      <c r="I836" s="22" t="s">
        <v>2874</v>
      </c>
      <c r="J836" s="14" t="s">
        <v>730</v>
      </c>
      <c r="K836" s="20" t="s">
        <v>21</v>
      </c>
      <c r="L836" s="14" t="s">
        <v>2553</v>
      </c>
    </row>
    <row r="837" s="3" customFormat="true" ht="40.5" spans="1:12">
      <c r="A837" s="13">
        <v>834</v>
      </c>
      <c r="B837" s="22" t="s">
        <v>2875</v>
      </c>
      <c r="C837" s="14" t="s">
        <v>2876</v>
      </c>
      <c r="D837" s="14" t="s">
        <v>2877</v>
      </c>
      <c r="E837" s="14" t="s">
        <v>2858</v>
      </c>
      <c r="F837" s="14" t="s">
        <v>2859</v>
      </c>
      <c r="G837" s="14" t="s">
        <v>2878</v>
      </c>
      <c r="H837" s="22" t="s">
        <v>2879</v>
      </c>
      <c r="I837" s="22" t="s">
        <v>2656</v>
      </c>
      <c r="J837" s="14" t="s">
        <v>730</v>
      </c>
      <c r="K837" s="20" t="s">
        <v>21</v>
      </c>
      <c r="L837" s="14" t="s">
        <v>2553</v>
      </c>
    </row>
    <row r="838" s="3" customFormat="true" ht="40.5" spans="1:12">
      <c r="A838" s="13">
        <v>835</v>
      </c>
      <c r="B838" s="22" t="s">
        <v>2880</v>
      </c>
      <c r="C838" s="14" t="s">
        <v>2712</v>
      </c>
      <c r="D838" s="14" t="s">
        <v>2713</v>
      </c>
      <c r="E838" s="14" t="s">
        <v>2858</v>
      </c>
      <c r="F838" s="14" t="s">
        <v>2859</v>
      </c>
      <c r="G838" s="14" t="s">
        <v>2714</v>
      </c>
      <c r="H838" s="22" t="s">
        <v>2715</v>
      </c>
      <c r="I838" s="22" t="s">
        <v>2881</v>
      </c>
      <c r="J838" s="14" t="s">
        <v>730</v>
      </c>
      <c r="K838" s="20" t="s">
        <v>21</v>
      </c>
      <c r="L838" s="14" t="s">
        <v>2553</v>
      </c>
    </row>
    <row r="839" s="3" customFormat="true" ht="40.5" spans="1:12">
      <c r="A839" s="13">
        <v>836</v>
      </c>
      <c r="B839" s="22" t="s">
        <v>2882</v>
      </c>
      <c r="C839" s="14" t="s">
        <v>2883</v>
      </c>
      <c r="D839" s="14" t="s">
        <v>2884</v>
      </c>
      <c r="E839" s="14" t="s">
        <v>2858</v>
      </c>
      <c r="F839" s="14" t="s">
        <v>2859</v>
      </c>
      <c r="G839" s="14" t="s">
        <v>2885</v>
      </c>
      <c r="H839" s="22" t="s">
        <v>2886</v>
      </c>
      <c r="I839" s="22" t="s">
        <v>556</v>
      </c>
      <c r="J839" s="14" t="s">
        <v>831</v>
      </c>
      <c r="K839" s="20" t="s">
        <v>21</v>
      </c>
      <c r="L839" s="14" t="s">
        <v>2553</v>
      </c>
    </row>
    <row r="840" s="3" customFormat="true" ht="40.5" spans="1:12">
      <c r="A840" s="13">
        <v>837</v>
      </c>
      <c r="B840" s="22" t="s">
        <v>2887</v>
      </c>
      <c r="C840" s="14" t="s">
        <v>2888</v>
      </c>
      <c r="D840" s="14" t="s">
        <v>2889</v>
      </c>
      <c r="E840" s="14" t="s">
        <v>2858</v>
      </c>
      <c r="F840" s="14" t="s">
        <v>2859</v>
      </c>
      <c r="G840" s="14" t="s">
        <v>2890</v>
      </c>
      <c r="H840" s="22" t="s">
        <v>2891</v>
      </c>
      <c r="I840" s="22" t="s">
        <v>556</v>
      </c>
      <c r="J840" s="14" t="s">
        <v>831</v>
      </c>
      <c r="K840" s="20" t="s">
        <v>21</v>
      </c>
      <c r="L840" s="14" t="s">
        <v>2553</v>
      </c>
    </row>
    <row r="841" s="3" customFormat="true" ht="27" spans="1:12">
      <c r="A841" s="13">
        <v>838</v>
      </c>
      <c r="B841" s="22" t="s">
        <v>2892</v>
      </c>
      <c r="C841" s="14" t="s">
        <v>2893</v>
      </c>
      <c r="D841" s="14" t="s">
        <v>2894</v>
      </c>
      <c r="E841" s="14" t="s">
        <v>2895</v>
      </c>
      <c r="F841" s="14" t="s">
        <v>2896</v>
      </c>
      <c r="G841" s="14" t="s">
        <v>2897</v>
      </c>
      <c r="H841" s="22" t="s">
        <v>2789</v>
      </c>
      <c r="I841" s="22" t="s">
        <v>2552</v>
      </c>
      <c r="J841" s="14" t="s">
        <v>730</v>
      </c>
      <c r="K841" s="20" t="s">
        <v>21</v>
      </c>
      <c r="L841" s="14" t="s">
        <v>2553</v>
      </c>
    </row>
    <row r="842" s="3" customFormat="true" ht="27" spans="1:12">
      <c r="A842" s="13">
        <v>839</v>
      </c>
      <c r="B842" s="22" t="s">
        <v>2898</v>
      </c>
      <c r="C842" s="14" t="s">
        <v>2899</v>
      </c>
      <c r="D842" s="14" t="s">
        <v>2900</v>
      </c>
      <c r="E842" s="14" t="s">
        <v>2895</v>
      </c>
      <c r="F842" s="14" t="s">
        <v>2896</v>
      </c>
      <c r="G842" s="14" t="s">
        <v>2901</v>
      </c>
      <c r="H842" s="22" t="s">
        <v>2902</v>
      </c>
      <c r="I842" s="22" t="s">
        <v>2903</v>
      </c>
      <c r="J842" s="14" t="s">
        <v>831</v>
      </c>
      <c r="K842" s="20" t="s">
        <v>21</v>
      </c>
      <c r="L842" s="14" t="s">
        <v>2553</v>
      </c>
    </row>
    <row r="843" s="3" customFormat="true" ht="40.5" spans="1:12">
      <c r="A843" s="13">
        <v>840</v>
      </c>
      <c r="B843" s="22" t="s">
        <v>2904</v>
      </c>
      <c r="C843" s="14" t="s">
        <v>2905</v>
      </c>
      <c r="D843" s="14" t="s">
        <v>2906</v>
      </c>
      <c r="E843" s="14" t="s">
        <v>2907</v>
      </c>
      <c r="F843" s="14" t="s">
        <v>2908</v>
      </c>
      <c r="G843" s="14" t="s">
        <v>2909</v>
      </c>
      <c r="H843" s="22" t="s">
        <v>2910</v>
      </c>
      <c r="I843" s="22" t="s">
        <v>2607</v>
      </c>
      <c r="J843" s="14" t="s">
        <v>796</v>
      </c>
      <c r="K843" s="20" t="s">
        <v>21</v>
      </c>
      <c r="L843" s="14" t="s">
        <v>2553</v>
      </c>
    </row>
    <row r="844" s="3" customFormat="true" ht="40.5" spans="1:12">
      <c r="A844" s="13">
        <v>841</v>
      </c>
      <c r="B844" s="22" t="s">
        <v>2911</v>
      </c>
      <c r="C844" s="14" t="s">
        <v>2833</v>
      </c>
      <c r="D844" s="14" t="s">
        <v>2834</v>
      </c>
      <c r="E844" s="14" t="s">
        <v>2907</v>
      </c>
      <c r="F844" s="14" t="s">
        <v>2908</v>
      </c>
      <c r="G844" s="14" t="s">
        <v>2835</v>
      </c>
      <c r="H844" s="22" t="s">
        <v>2702</v>
      </c>
      <c r="I844" s="22" t="s">
        <v>733</v>
      </c>
      <c r="J844" s="14" t="s">
        <v>796</v>
      </c>
      <c r="K844" s="20" t="s">
        <v>21</v>
      </c>
      <c r="L844" s="14" t="s">
        <v>2553</v>
      </c>
    </row>
    <row r="845" s="3" customFormat="true" ht="40.5" spans="1:12">
      <c r="A845" s="13">
        <v>842</v>
      </c>
      <c r="B845" s="22" t="s">
        <v>2912</v>
      </c>
      <c r="C845" s="14" t="s">
        <v>2666</v>
      </c>
      <c r="D845" s="14" t="s">
        <v>2667</v>
      </c>
      <c r="E845" s="14" t="s">
        <v>2907</v>
      </c>
      <c r="F845" s="14" t="s">
        <v>2908</v>
      </c>
      <c r="G845" s="14" t="s">
        <v>1401</v>
      </c>
      <c r="H845" s="22" t="s">
        <v>2702</v>
      </c>
      <c r="I845" s="22" t="s">
        <v>2913</v>
      </c>
      <c r="J845" s="14" t="s">
        <v>796</v>
      </c>
      <c r="K845" s="20" t="s">
        <v>21</v>
      </c>
      <c r="L845" s="14" t="s">
        <v>2553</v>
      </c>
    </row>
    <row r="846" s="3" customFormat="true" ht="40.5" spans="1:12">
      <c r="A846" s="13">
        <v>843</v>
      </c>
      <c r="B846" s="22" t="s">
        <v>2914</v>
      </c>
      <c r="C846" s="14" t="s">
        <v>1339</v>
      </c>
      <c r="D846" s="14" t="s">
        <v>2915</v>
      </c>
      <c r="E846" s="14" t="s">
        <v>2907</v>
      </c>
      <c r="F846" s="14" t="s">
        <v>2908</v>
      </c>
      <c r="G846" s="14" t="s">
        <v>2916</v>
      </c>
      <c r="H846" s="22" t="s">
        <v>2917</v>
      </c>
      <c r="I846" s="22" t="s">
        <v>2656</v>
      </c>
      <c r="J846" s="14" t="s">
        <v>796</v>
      </c>
      <c r="K846" s="20" t="s">
        <v>21</v>
      </c>
      <c r="L846" s="14" t="s">
        <v>2553</v>
      </c>
    </row>
    <row r="847" s="3" customFormat="true" ht="40.5" spans="1:12">
      <c r="A847" s="13">
        <v>844</v>
      </c>
      <c r="B847" s="22" t="s">
        <v>2918</v>
      </c>
      <c r="C847" s="14" t="s">
        <v>2492</v>
      </c>
      <c r="D847" s="14" t="s">
        <v>2919</v>
      </c>
      <c r="E847" s="14" t="s">
        <v>2907</v>
      </c>
      <c r="F847" s="14" t="s">
        <v>2908</v>
      </c>
      <c r="G847" s="14" t="s">
        <v>2920</v>
      </c>
      <c r="H847" s="22" t="s">
        <v>2921</v>
      </c>
      <c r="I847" s="22" t="s">
        <v>2772</v>
      </c>
      <c r="J847" s="14" t="s">
        <v>730</v>
      </c>
      <c r="K847" s="20" t="s">
        <v>21</v>
      </c>
      <c r="L847" s="14" t="s">
        <v>2553</v>
      </c>
    </row>
    <row r="848" s="3" customFormat="true" ht="54" spans="1:12">
      <c r="A848" s="13">
        <v>845</v>
      </c>
      <c r="B848" s="22" t="s">
        <v>2922</v>
      </c>
      <c r="C848" s="14" t="s">
        <v>2609</v>
      </c>
      <c r="D848" s="14" t="s">
        <v>2610</v>
      </c>
      <c r="E848" s="14" t="s">
        <v>2923</v>
      </c>
      <c r="F848" s="14" t="s">
        <v>2924</v>
      </c>
      <c r="G848" s="14" t="s">
        <v>2925</v>
      </c>
      <c r="H848" s="22" t="s">
        <v>2597</v>
      </c>
      <c r="I848" s="22" t="s">
        <v>2926</v>
      </c>
      <c r="J848" s="14" t="s">
        <v>796</v>
      </c>
      <c r="K848" s="20" t="s">
        <v>21</v>
      </c>
      <c r="L848" s="14" t="s">
        <v>2553</v>
      </c>
    </row>
    <row r="849" s="3" customFormat="true" ht="54" spans="1:12">
      <c r="A849" s="13">
        <v>846</v>
      </c>
      <c r="B849" s="22" t="s">
        <v>2927</v>
      </c>
      <c r="C849" s="14" t="s">
        <v>2928</v>
      </c>
      <c r="D849" s="14" t="s">
        <v>2929</v>
      </c>
      <c r="E849" s="14" t="s">
        <v>2923</v>
      </c>
      <c r="F849" s="14" t="s">
        <v>2924</v>
      </c>
      <c r="G849" s="14" t="s">
        <v>2848</v>
      </c>
      <c r="H849" s="22" t="s">
        <v>2702</v>
      </c>
      <c r="I849" s="22" t="s">
        <v>2930</v>
      </c>
      <c r="J849" s="14" t="s">
        <v>796</v>
      </c>
      <c r="K849" s="20" t="s">
        <v>21</v>
      </c>
      <c r="L849" s="14" t="s">
        <v>2553</v>
      </c>
    </row>
    <row r="850" s="3" customFormat="true" ht="54" spans="1:12">
      <c r="A850" s="13">
        <v>847</v>
      </c>
      <c r="B850" s="22" t="s">
        <v>2931</v>
      </c>
      <c r="C850" s="14" t="s">
        <v>2700</v>
      </c>
      <c r="D850" s="14" t="s">
        <v>2701</v>
      </c>
      <c r="E850" s="14" t="s">
        <v>2923</v>
      </c>
      <c r="F850" s="14" t="s">
        <v>2924</v>
      </c>
      <c r="G850" s="14" t="s">
        <v>2932</v>
      </c>
      <c r="H850" s="22" t="s">
        <v>2933</v>
      </c>
      <c r="I850" s="22" t="s">
        <v>2934</v>
      </c>
      <c r="J850" s="14" t="s">
        <v>796</v>
      </c>
      <c r="K850" s="20" t="s">
        <v>21</v>
      </c>
      <c r="L850" s="14" t="s">
        <v>2553</v>
      </c>
    </row>
    <row r="851" s="3" customFormat="true" ht="54" spans="1:12">
      <c r="A851" s="13">
        <v>848</v>
      </c>
      <c r="B851" s="22" t="s">
        <v>2935</v>
      </c>
      <c r="C851" s="14" t="s">
        <v>2936</v>
      </c>
      <c r="D851" s="14" t="s">
        <v>2937</v>
      </c>
      <c r="E851" s="14" t="s">
        <v>2923</v>
      </c>
      <c r="F851" s="14" t="s">
        <v>2924</v>
      </c>
      <c r="G851" s="14" t="s">
        <v>2938</v>
      </c>
      <c r="H851" s="22" t="s">
        <v>2939</v>
      </c>
      <c r="I851" s="22" t="s">
        <v>2685</v>
      </c>
      <c r="J851" s="14" t="s">
        <v>730</v>
      </c>
      <c r="K851" s="20" t="s">
        <v>21</v>
      </c>
      <c r="L851" s="14" t="s">
        <v>2553</v>
      </c>
    </row>
    <row r="852" s="3" customFormat="true" ht="54" spans="1:12">
      <c r="A852" s="13">
        <v>849</v>
      </c>
      <c r="B852" s="22" t="s">
        <v>2940</v>
      </c>
      <c r="C852" s="14" t="s">
        <v>910</v>
      </c>
      <c r="D852" s="14" t="s">
        <v>911</v>
      </c>
      <c r="E852" s="14" t="s">
        <v>2923</v>
      </c>
      <c r="F852" s="14" t="s">
        <v>2924</v>
      </c>
      <c r="G852" s="14" t="s">
        <v>2941</v>
      </c>
      <c r="H852" s="22" t="s">
        <v>2551</v>
      </c>
      <c r="I852" s="22" t="s">
        <v>2559</v>
      </c>
      <c r="J852" s="14" t="s">
        <v>796</v>
      </c>
      <c r="K852" s="20" t="s">
        <v>21</v>
      </c>
      <c r="L852" s="14" t="s">
        <v>2553</v>
      </c>
    </row>
    <row r="853" s="3" customFormat="true" ht="54" spans="1:12">
      <c r="A853" s="13">
        <v>850</v>
      </c>
      <c r="B853" s="22" t="s">
        <v>2942</v>
      </c>
      <c r="C853" s="14" t="s">
        <v>2566</v>
      </c>
      <c r="D853" s="14" t="s">
        <v>2567</v>
      </c>
      <c r="E853" s="14" t="s">
        <v>2943</v>
      </c>
      <c r="F853" s="14" t="s">
        <v>2944</v>
      </c>
      <c r="G853" s="14" t="s">
        <v>2945</v>
      </c>
      <c r="H853" s="22" t="s">
        <v>2655</v>
      </c>
      <c r="I853" s="22" t="s">
        <v>2946</v>
      </c>
      <c r="J853" s="14" t="s">
        <v>796</v>
      </c>
      <c r="K853" s="20" t="s">
        <v>21</v>
      </c>
      <c r="L853" s="14" t="s">
        <v>2553</v>
      </c>
    </row>
    <row r="854" s="3" customFormat="true" ht="54" spans="1:12">
      <c r="A854" s="13">
        <v>851</v>
      </c>
      <c r="B854" s="22" t="s">
        <v>2947</v>
      </c>
      <c r="C854" s="14" t="s">
        <v>2948</v>
      </c>
      <c r="D854" s="14" t="s">
        <v>2949</v>
      </c>
      <c r="E854" s="14" t="s">
        <v>2943</v>
      </c>
      <c r="F854" s="14" t="s">
        <v>2944</v>
      </c>
      <c r="G854" s="14" t="s">
        <v>2950</v>
      </c>
      <c r="H854" s="22" t="s">
        <v>2855</v>
      </c>
      <c r="I854" s="22" t="s">
        <v>2951</v>
      </c>
      <c r="J854" s="14" t="s">
        <v>796</v>
      </c>
      <c r="K854" s="20" t="s">
        <v>21</v>
      </c>
      <c r="L854" s="14" t="s">
        <v>2553</v>
      </c>
    </row>
    <row r="855" s="3" customFormat="true" ht="27" spans="1:12">
      <c r="A855" s="13">
        <v>852</v>
      </c>
      <c r="B855" s="22" t="s">
        <v>2952</v>
      </c>
      <c r="C855" s="14" t="s">
        <v>910</v>
      </c>
      <c r="D855" s="14" t="s">
        <v>911</v>
      </c>
      <c r="E855" s="14" t="s">
        <v>2953</v>
      </c>
      <c r="F855" s="14" t="s">
        <v>2954</v>
      </c>
      <c r="G855" s="14" t="s">
        <v>1401</v>
      </c>
      <c r="H855" s="22" t="s">
        <v>2597</v>
      </c>
      <c r="I855" s="22" t="s">
        <v>2617</v>
      </c>
      <c r="J855" s="14" t="s">
        <v>796</v>
      </c>
      <c r="K855" s="20" t="s">
        <v>21</v>
      </c>
      <c r="L855" s="14" t="s">
        <v>2553</v>
      </c>
    </row>
    <row r="856" s="3" customFormat="true" ht="27" spans="1:12">
      <c r="A856" s="13">
        <v>853</v>
      </c>
      <c r="B856" s="22" t="s">
        <v>2955</v>
      </c>
      <c r="C856" s="14" t="s">
        <v>910</v>
      </c>
      <c r="D856" s="14" t="s">
        <v>911</v>
      </c>
      <c r="E856" s="14" t="s">
        <v>2953</v>
      </c>
      <c r="F856" s="14" t="s">
        <v>2954</v>
      </c>
      <c r="G856" s="14" t="s">
        <v>2941</v>
      </c>
      <c r="H856" s="22" t="s">
        <v>2551</v>
      </c>
      <c r="I856" s="22" t="s">
        <v>2956</v>
      </c>
      <c r="J856" s="14" t="s">
        <v>796</v>
      </c>
      <c r="K856" s="20" t="s">
        <v>21</v>
      </c>
      <c r="L856" s="14" t="s">
        <v>2553</v>
      </c>
    </row>
    <row r="857" s="3" customFormat="true" ht="54" spans="1:12">
      <c r="A857" s="13">
        <v>854</v>
      </c>
      <c r="B857" s="22" t="s">
        <v>2957</v>
      </c>
      <c r="C857" s="14" t="s">
        <v>2566</v>
      </c>
      <c r="D857" s="14" t="s">
        <v>2567</v>
      </c>
      <c r="E857" s="14" t="s">
        <v>2958</v>
      </c>
      <c r="F857" s="14" t="s">
        <v>2959</v>
      </c>
      <c r="G857" s="14" t="s">
        <v>2568</v>
      </c>
      <c r="H857" s="22" t="s">
        <v>2569</v>
      </c>
      <c r="I857" s="22" t="s">
        <v>2570</v>
      </c>
      <c r="J857" s="14" t="s">
        <v>796</v>
      </c>
      <c r="K857" s="20" t="s">
        <v>21</v>
      </c>
      <c r="L857" s="14" t="s">
        <v>2553</v>
      </c>
    </row>
    <row r="858" s="3" customFormat="true" ht="54" spans="1:12">
      <c r="A858" s="13">
        <v>855</v>
      </c>
      <c r="B858" s="22" t="s">
        <v>2960</v>
      </c>
      <c r="C858" s="14" t="s">
        <v>1339</v>
      </c>
      <c r="D858" s="14" t="s">
        <v>2915</v>
      </c>
      <c r="E858" s="14" t="s">
        <v>2958</v>
      </c>
      <c r="F858" s="14" t="s">
        <v>2959</v>
      </c>
      <c r="G858" s="14" t="s">
        <v>2916</v>
      </c>
      <c r="H858" s="22" t="s">
        <v>2917</v>
      </c>
      <c r="I858" s="22" t="s">
        <v>2961</v>
      </c>
      <c r="J858" s="14" t="s">
        <v>796</v>
      </c>
      <c r="K858" s="20" t="s">
        <v>21</v>
      </c>
      <c r="L858" s="14" t="s">
        <v>2553</v>
      </c>
    </row>
    <row r="859" s="3" customFormat="true" ht="54" spans="1:12">
      <c r="A859" s="13">
        <v>856</v>
      </c>
      <c r="B859" s="22" t="s">
        <v>2962</v>
      </c>
      <c r="C859" s="14" t="s">
        <v>2609</v>
      </c>
      <c r="D859" s="14" t="s">
        <v>2610</v>
      </c>
      <c r="E859" s="14" t="s">
        <v>2958</v>
      </c>
      <c r="F859" s="14" t="s">
        <v>2959</v>
      </c>
      <c r="G859" s="14" t="s">
        <v>2848</v>
      </c>
      <c r="H859" s="22" t="s">
        <v>2551</v>
      </c>
      <c r="I859" s="22" t="s">
        <v>2963</v>
      </c>
      <c r="J859" s="14" t="s">
        <v>796</v>
      </c>
      <c r="K859" s="20" t="s">
        <v>21</v>
      </c>
      <c r="L859" s="14" t="s">
        <v>2553</v>
      </c>
    </row>
    <row r="860" s="3" customFormat="true" ht="54" spans="1:12">
      <c r="A860" s="13">
        <v>857</v>
      </c>
      <c r="B860" s="22" t="s">
        <v>2964</v>
      </c>
      <c r="C860" s="14" t="s">
        <v>2561</v>
      </c>
      <c r="D860" s="14" t="s">
        <v>2562</v>
      </c>
      <c r="E860" s="14" t="s">
        <v>2958</v>
      </c>
      <c r="F860" s="14" t="s">
        <v>2959</v>
      </c>
      <c r="G860" s="14" t="s">
        <v>2965</v>
      </c>
      <c r="H860" s="22" t="s">
        <v>2564</v>
      </c>
      <c r="I860" s="22" t="s">
        <v>2966</v>
      </c>
      <c r="J860" s="14" t="s">
        <v>131</v>
      </c>
      <c r="K860" s="20" t="s">
        <v>21</v>
      </c>
      <c r="L860" s="14" t="s">
        <v>2553</v>
      </c>
    </row>
    <row r="861" s="3" customFormat="true" ht="54" spans="1:12">
      <c r="A861" s="13">
        <v>858</v>
      </c>
      <c r="B861" s="22" t="s">
        <v>2967</v>
      </c>
      <c r="C861" s="14" t="s">
        <v>2968</v>
      </c>
      <c r="D861" s="14" t="s">
        <v>2969</v>
      </c>
      <c r="E861" s="14" t="s">
        <v>2958</v>
      </c>
      <c r="F861" s="14" t="s">
        <v>2959</v>
      </c>
      <c r="G861" s="14" t="s">
        <v>2970</v>
      </c>
      <c r="H861" s="22" t="s">
        <v>2971</v>
      </c>
      <c r="I861" s="22" t="s">
        <v>2972</v>
      </c>
      <c r="J861" s="14" t="s">
        <v>831</v>
      </c>
      <c r="K861" s="20" t="s">
        <v>21</v>
      </c>
      <c r="L861" s="14" t="s">
        <v>2553</v>
      </c>
    </row>
    <row r="862" s="3" customFormat="true" ht="67.5" spans="1:12">
      <c r="A862" s="13">
        <v>859</v>
      </c>
      <c r="B862" s="22" t="s">
        <v>2973</v>
      </c>
      <c r="C862" s="14" t="s">
        <v>910</v>
      </c>
      <c r="D862" s="14" t="s">
        <v>911</v>
      </c>
      <c r="E862" s="14" t="s">
        <v>2974</v>
      </c>
      <c r="F862" s="14" t="s">
        <v>2975</v>
      </c>
      <c r="G862" s="14" t="s">
        <v>912</v>
      </c>
      <c r="H862" s="22" t="s">
        <v>2597</v>
      </c>
      <c r="I862" s="22" t="s">
        <v>2976</v>
      </c>
      <c r="J862" s="14" t="s">
        <v>796</v>
      </c>
      <c r="K862" s="20" t="s">
        <v>21</v>
      </c>
      <c r="L862" s="14" t="s">
        <v>2553</v>
      </c>
    </row>
    <row r="863" s="3" customFormat="true" ht="67.5" spans="1:12">
      <c r="A863" s="13">
        <v>860</v>
      </c>
      <c r="B863" s="22" t="s">
        <v>2977</v>
      </c>
      <c r="C863" s="14" t="s">
        <v>2651</v>
      </c>
      <c r="D863" s="14" t="s">
        <v>2652</v>
      </c>
      <c r="E863" s="14" t="s">
        <v>2974</v>
      </c>
      <c r="F863" s="14" t="s">
        <v>2975</v>
      </c>
      <c r="G863" s="14" t="s">
        <v>2978</v>
      </c>
      <c r="H863" s="22" t="s">
        <v>2655</v>
      </c>
      <c r="I863" s="22" t="s">
        <v>292</v>
      </c>
      <c r="J863" s="14" t="s">
        <v>796</v>
      </c>
      <c r="K863" s="20" t="s">
        <v>21</v>
      </c>
      <c r="L863" s="14" t="s">
        <v>2553</v>
      </c>
    </row>
    <row r="864" s="3" customFormat="true" ht="67.5" spans="1:12">
      <c r="A864" s="13">
        <v>861</v>
      </c>
      <c r="B864" s="22" t="s">
        <v>2979</v>
      </c>
      <c r="C864" s="14" t="s">
        <v>2700</v>
      </c>
      <c r="D864" s="14" t="s">
        <v>2701</v>
      </c>
      <c r="E864" s="14" t="s">
        <v>2974</v>
      </c>
      <c r="F864" s="14" t="s">
        <v>2975</v>
      </c>
      <c r="G864" s="14" t="s">
        <v>2932</v>
      </c>
      <c r="H864" s="22" t="s">
        <v>2933</v>
      </c>
      <c r="I864" s="22" t="s">
        <v>2976</v>
      </c>
      <c r="J864" s="14" t="s">
        <v>796</v>
      </c>
      <c r="K864" s="20" t="s">
        <v>21</v>
      </c>
      <c r="L864" s="14" t="s">
        <v>2553</v>
      </c>
    </row>
    <row r="865" s="3" customFormat="true" ht="40.5" spans="1:12">
      <c r="A865" s="13">
        <v>862</v>
      </c>
      <c r="B865" s="22" t="s">
        <v>2980</v>
      </c>
      <c r="C865" s="14" t="s">
        <v>910</v>
      </c>
      <c r="D865" s="14" t="s">
        <v>911</v>
      </c>
      <c r="E865" s="14" t="s">
        <v>2981</v>
      </c>
      <c r="F865" s="14" t="s">
        <v>2982</v>
      </c>
      <c r="G865" s="14" t="s">
        <v>912</v>
      </c>
      <c r="H865" s="22" t="s">
        <v>2597</v>
      </c>
      <c r="I865" s="22" t="s">
        <v>2625</v>
      </c>
      <c r="J865" s="14" t="s">
        <v>796</v>
      </c>
      <c r="K865" s="20" t="s">
        <v>21</v>
      </c>
      <c r="L865" s="14" t="s">
        <v>2553</v>
      </c>
    </row>
    <row r="866" s="3" customFormat="true" ht="40.5" spans="1:12">
      <c r="A866" s="13">
        <v>863</v>
      </c>
      <c r="B866" s="22" t="s">
        <v>2983</v>
      </c>
      <c r="C866" s="14" t="s">
        <v>2984</v>
      </c>
      <c r="D866" s="14" t="s">
        <v>2985</v>
      </c>
      <c r="E866" s="14" t="s">
        <v>2981</v>
      </c>
      <c r="F866" s="14" t="s">
        <v>2982</v>
      </c>
      <c r="G866" s="14" t="s">
        <v>2986</v>
      </c>
      <c r="H866" s="22" t="s">
        <v>2987</v>
      </c>
      <c r="I866" s="22" t="s">
        <v>2988</v>
      </c>
      <c r="J866" s="14" t="s">
        <v>730</v>
      </c>
      <c r="K866" s="20" t="s">
        <v>21</v>
      </c>
      <c r="L866" s="14" t="s">
        <v>2553</v>
      </c>
    </row>
    <row r="867" s="3" customFormat="true" ht="40.5" spans="1:12">
      <c r="A867" s="13">
        <v>864</v>
      </c>
      <c r="B867" s="22" t="s">
        <v>2989</v>
      </c>
      <c r="C867" s="14" t="s">
        <v>2990</v>
      </c>
      <c r="D867" s="14" t="s">
        <v>2991</v>
      </c>
      <c r="E867" s="14" t="s">
        <v>2981</v>
      </c>
      <c r="F867" s="14" t="s">
        <v>2982</v>
      </c>
      <c r="G867" s="14" t="s">
        <v>2588</v>
      </c>
      <c r="H867" s="22" t="s">
        <v>2597</v>
      </c>
      <c r="I867" s="22" t="s">
        <v>2992</v>
      </c>
      <c r="J867" s="14" t="s">
        <v>796</v>
      </c>
      <c r="K867" s="20" t="s">
        <v>21</v>
      </c>
      <c r="L867" s="14" t="s">
        <v>2553</v>
      </c>
    </row>
    <row r="868" s="3" customFormat="true" ht="40.5" spans="1:12">
      <c r="A868" s="13">
        <v>865</v>
      </c>
      <c r="B868" s="22" t="s">
        <v>2993</v>
      </c>
      <c r="C868" s="14" t="s">
        <v>2700</v>
      </c>
      <c r="D868" s="14" t="s">
        <v>2701</v>
      </c>
      <c r="E868" s="14" t="s">
        <v>2981</v>
      </c>
      <c r="F868" s="14" t="s">
        <v>2982</v>
      </c>
      <c r="G868" s="14" t="s">
        <v>2994</v>
      </c>
      <c r="H868" s="22" t="s">
        <v>2551</v>
      </c>
      <c r="I868" s="22" t="s">
        <v>2995</v>
      </c>
      <c r="J868" s="14" t="s">
        <v>796</v>
      </c>
      <c r="K868" s="20" t="s">
        <v>21</v>
      </c>
      <c r="L868" s="14" t="s">
        <v>2553</v>
      </c>
    </row>
    <row r="869" s="3" customFormat="true" ht="40.5" spans="1:12">
      <c r="A869" s="13">
        <v>866</v>
      </c>
      <c r="B869" s="22" t="s">
        <v>2996</v>
      </c>
      <c r="C869" s="14" t="s">
        <v>2997</v>
      </c>
      <c r="D869" s="14" t="s">
        <v>2998</v>
      </c>
      <c r="E869" s="14" t="s">
        <v>2999</v>
      </c>
      <c r="F869" s="14" t="s">
        <v>3000</v>
      </c>
      <c r="G869" s="14" t="s">
        <v>907</v>
      </c>
      <c r="H869" s="22" t="s">
        <v>3001</v>
      </c>
      <c r="I869" s="22" t="s">
        <v>3002</v>
      </c>
      <c r="J869" s="14" t="s">
        <v>490</v>
      </c>
      <c r="K869" s="20" t="s">
        <v>21</v>
      </c>
      <c r="L869" s="14" t="s">
        <v>2553</v>
      </c>
    </row>
    <row r="870" s="3" customFormat="true" ht="40.5" spans="1:12">
      <c r="A870" s="13">
        <v>867</v>
      </c>
      <c r="B870" s="22" t="s">
        <v>3003</v>
      </c>
      <c r="C870" s="14" t="s">
        <v>3004</v>
      </c>
      <c r="D870" s="14" t="s">
        <v>3005</v>
      </c>
      <c r="E870" s="14" t="s">
        <v>2999</v>
      </c>
      <c r="F870" s="14" t="s">
        <v>3000</v>
      </c>
      <c r="G870" s="14" t="s">
        <v>1401</v>
      </c>
      <c r="H870" s="22" t="s">
        <v>3006</v>
      </c>
      <c r="I870" s="22" t="s">
        <v>729</v>
      </c>
      <c r="J870" s="14" t="s">
        <v>796</v>
      </c>
      <c r="K870" s="20" t="s">
        <v>21</v>
      </c>
      <c r="L870" s="14" t="s">
        <v>2553</v>
      </c>
    </row>
    <row r="871" s="3" customFormat="true" ht="40.5" spans="1:12">
      <c r="A871" s="13">
        <v>868</v>
      </c>
      <c r="B871" s="22" t="s">
        <v>3007</v>
      </c>
      <c r="C871" s="14" t="s">
        <v>3008</v>
      </c>
      <c r="D871" s="14" t="s">
        <v>3009</v>
      </c>
      <c r="E871" s="14" t="s">
        <v>2999</v>
      </c>
      <c r="F871" s="14" t="s">
        <v>3000</v>
      </c>
      <c r="G871" s="14" t="s">
        <v>3010</v>
      </c>
      <c r="H871" s="22" t="s">
        <v>3011</v>
      </c>
      <c r="I871" s="22" t="s">
        <v>3012</v>
      </c>
      <c r="J871" s="14" t="s">
        <v>972</v>
      </c>
      <c r="K871" s="20" t="s">
        <v>21</v>
      </c>
      <c r="L871" s="14" t="s">
        <v>2553</v>
      </c>
    </row>
    <row r="872" s="3" customFormat="true" ht="40.5" spans="1:12">
      <c r="A872" s="13">
        <v>869</v>
      </c>
      <c r="B872" s="22" t="s">
        <v>3013</v>
      </c>
      <c r="C872" s="22" t="s">
        <v>15</v>
      </c>
      <c r="D872" s="22" t="s">
        <v>15</v>
      </c>
      <c r="E872" s="14" t="s">
        <v>2999</v>
      </c>
      <c r="F872" s="14" t="s">
        <v>3000</v>
      </c>
      <c r="G872" s="14" t="s">
        <v>3014</v>
      </c>
      <c r="H872" s="22" t="s">
        <v>15</v>
      </c>
      <c r="I872" s="22" t="s">
        <v>2685</v>
      </c>
      <c r="J872" s="14" t="s">
        <v>20</v>
      </c>
      <c r="K872" s="20" t="s">
        <v>21</v>
      </c>
      <c r="L872" s="14" t="s">
        <v>2553</v>
      </c>
    </row>
    <row r="873" s="3" customFormat="true" ht="40.5" spans="1:12">
      <c r="A873" s="13">
        <v>870</v>
      </c>
      <c r="B873" s="22" t="s">
        <v>3015</v>
      </c>
      <c r="C873" s="22" t="s">
        <v>15</v>
      </c>
      <c r="D873" s="22" t="s">
        <v>15</v>
      </c>
      <c r="E873" s="14" t="s">
        <v>2999</v>
      </c>
      <c r="F873" s="14" t="s">
        <v>3000</v>
      </c>
      <c r="G873" s="14" t="s">
        <v>2280</v>
      </c>
      <c r="H873" s="22" t="s">
        <v>15</v>
      </c>
      <c r="I873" s="22" t="s">
        <v>560</v>
      </c>
      <c r="J873" s="14" t="s">
        <v>20</v>
      </c>
      <c r="K873" s="20" t="s">
        <v>21</v>
      </c>
      <c r="L873" s="14" t="s">
        <v>2553</v>
      </c>
    </row>
    <row r="874" s="3" customFormat="true" ht="54" spans="1:12">
      <c r="A874" s="13">
        <v>871</v>
      </c>
      <c r="B874" s="22" t="s">
        <v>3016</v>
      </c>
      <c r="C874" s="14" t="s">
        <v>3017</v>
      </c>
      <c r="D874" s="14" t="s">
        <v>3018</v>
      </c>
      <c r="E874" s="14" t="s">
        <v>3019</v>
      </c>
      <c r="F874" s="14" t="s">
        <v>3020</v>
      </c>
      <c r="G874" s="14" t="s">
        <v>3021</v>
      </c>
      <c r="H874" s="22" t="s">
        <v>3022</v>
      </c>
      <c r="I874" s="22" t="s">
        <v>247</v>
      </c>
      <c r="J874" s="14" t="s">
        <v>972</v>
      </c>
      <c r="K874" s="20" t="s">
        <v>21</v>
      </c>
      <c r="L874" s="14" t="s">
        <v>2553</v>
      </c>
    </row>
    <row r="875" s="3" customFormat="true" ht="54" spans="1:12">
      <c r="A875" s="13">
        <v>872</v>
      </c>
      <c r="B875" s="22" t="s">
        <v>3023</v>
      </c>
      <c r="C875" s="14" t="s">
        <v>3017</v>
      </c>
      <c r="D875" s="14" t="s">
        <v>3024</v>
      </c>
      <c r="E875" s="14" t="s">
        <v>3019</v>
      </c>
      <c r="F875" s="14" t="s">
        <v>3020</v>
      </c>
      <c r="G875" s="14" t="s">
        <v>3025</v>
      </c>
      <c r="H875" s="22" t="s">
        <v>3026</v>
      </c>
      <c r="I875" s="22" t="s">
        <v>2795</v>
      </c>
      <c r="J875" s="14" t="s">
        <v>972</v>
      </c>
      <c r="K875" s="20" t="s">
        <v>21</v>
      </c>
      <c r="L875" s="14" t="s">
        <v>2553</v>
      </c>
    </row>
    <row r="876" s="3" customFormat="true" ht="54" spans="1:12">
      <c r="A876" s="13">
        <v>873</v>
      </c>
      <c r="B876" s="22" t="s">
        <v>3027</v>
      </c>
      <c r="C876" s="14" t="s">
        <v>3028</v>
      </c>
      <c r="D876" s="14" t="s">
        <v>3029</v>
      </c>
      <c r="E876" s="14" t="s">
        <v>3019</v>
      </c>
      <c r="F876" s="14" t="s">
        <v>3020</v>
      </c>
      <c r="G876" s="14" t="s">
        <v>3030</v>
      </c>
      <c r="H876" s="22" t="s">
        <v>3031</v>
      </c>
      <c r="I876" s="22" t="s">
        <v>3032</v>
      </c>
      <c r="J876" s="14" t="s">
        <v>972</v>
      </c>
      <c r="K876" s="20" t="s">
        <v>21</v>
      </c>
      <c r="L876" s="14" t="s">
        <v>2553</v>
      </c>
    </row>
    <row r="877" s="3" customFormat="true" ht="54" spans="1:12">
      <c r="A877" s="13">
        <v>874</v>
      </c>
      <c r="B877" s="22" t="s">
        <v>3033</v>
      </c>
      <c r="C877" s="22" t="s">
        <v>15</v>
      </c>
      <c r="D877" s="22" t="s">
        <v>15</v>
      </c>
      <c r="E877" s="14" t="s">
        <v>3019</v>
      </c>
      <c r="F877" s="14" t="s">
        <v>3020</v>
      </c>
      <c r="G877" s="14" t="s">
        <v>1946</v>
      </c>
      <c r="H877" s="22" t="s">
        <v>15</v>
      </c>
      <c r="I877" s="22" t="s">
        <v>151</v>
      </c>
      <c r="J877" s="14" t="s">
        <v>20</v>
      </c>
      <c r="K877" s="20" t="s">
        <v>21</v>
      </c>
      <c r="L877" s="14" t="s">
        <v>2553</v>
      </c>
    </row>
    <row r="878" s="3" customFormat="true" ht="54" spans="1:12">
      <c r="A878" s="13">
        <v>875</v>
      </c>
      <c r="B878" s="22" t="s">
        <v>3034</v>
      </c>
      <c r="C878" s="22" t="s">
        <v>15</v>
      </c>
      <c r="D878" s="22" t="s">
        <v>15</v>
      </c>
      <c r="E878" s="14" t="s">
        <v>3019</v>
      </c>
      <c r="F878" s="14" t="s">
        <v>3020</v>
      </c>
      <c r="G878" s="14" t="s">
        <v>3035</v>
      </c>
      <c r="H878" s="22" t="s">
        <v>15</v>
      </c>
      <c r="I878" s="22" t="s">
        <v>292</v>
      </c>
      <c r="J878" s="14" t="s">
        <v>20</v>
      </c>
      <c r="K878" s="20" t="s">
        <v>21</v>
      </c>
      <c r="L878" s="14" t="s">
        <v>2553</v>
      </c>
    </row>
    <row r="879" s="3" customFormat="true" ht="40.5" spans="1:12">
      <c r="A879" s="13">
        <v>876</v>
      </c>
      <c r="B879" s="22" t="s">
        <v>3036</v>
      </c>
      <c r="C879" s="14" t="s">
        <v>3037</v>
      </c>
      <c r="D879" s="14" t="s">
        <v>3038</v>
      </c>
      <c r="E879" s="14" t="s">
        <v>3039</v>
      </c>
      <c r="F879" s="14" t="s">
        <v>3040</v>
      </c>
      <c r="G879" s="14" t="s">
        <v>3041</v>
      </c>
      <c r="H879" s="22" t="s">
        <v>3001</v>
      </c>
      <c r="I879" s="22" t="s">
        <v>2766</v>
      </c>
      <c r="J879" s="14" t="s">
        <v>490</v>
      </c>
      <c r="K879" s="20" t="s">
        <v>21</v>
      </c>
      <c r="L879" s="14" t="s">
        <v>2553</v>
      </c>
    </row>
    <row r="880" s="3" customFormat="true" ht="40.5" spans="1:12">
      <c r="A880" s="13">
        <v>877</v>
      </c>
      <c r="B880" s="22" t="s">
        <v>3042</v>
      </c>
      <c r="C880" s="22" t="s">
        <v>15</v>
      </c>
      <c r="D880" s="22" t="s">
        <v>15</v>
      </c>
      <c r="E880" s="14" t="s">
        <v>3039</v>
      </c>
      <c r="F880" s="14" t="s">
        <v>3040</v>
      </c>
      <c r="G880" s="14" t="s">
        <v>3043</v>
      </c>
      <c r="H880" s="22" t="s">
        <v>15</v>
      </c>
      <c r="I880" s="22" t="s">
        <v>136</v>
      </c>
      <c r="J880" s="14" t="s">
        <v>490</v>
      </c>
      <c r="K880" s="20" t="s">
        <v>21</v>
      </c>
      <c r="L880" s="14" t="s">
        <v>2553</v>
      </c>
    </row>
    <row r="881" s="3" customFormat="true" ht="40.5" spans="1:12">
      <c r="A881" s="13">
        <v>878</v>
      </c>
      <c r="B881" s="22" t="s">
        <v>3044</v>
      </c>
      <c r="C881" s="22" t="s">
        <v>15</v>
      </c>
      <c r="D881" s="22" t="s">
        <v>15</v>
      </c>
      <c r="E881" s="14" t="s">
        <v>3039</v>
      </c>
      <c r="F881" s="14" t="s">
        <v>3040</v>
      </c>
      <c r="G881" s="14" t="s">
        <v>3045</v>
      </c>
      <c r="H881" s="22" t="s">
        <v>15</v>
      </c>
      <c r="I881" s="22" t="s">
        <v>136</v>
      </c>
      <c r="J881" s="14" t="s">
        <v>20</v>
      </c>
      <c r="K881" s="20" t="s">
        <v>21</v>
      </c>
      <c r="L881" s="14" t="s">
        <v>2553</v>
      </c>
    </row>
    <row r="882" s="3" customFormat="true" ht="40.5" spans="1:12">
      <c r="A882" s="13">
        <v>879</v>
      </c>
      <c r="B882" s="22" t="s">
        <v>3046</v>
      </c>
      <c r="C882" s="22" t="s">
        <v>15</v>
      </c>
      <c r="D882" s="22" t="s">
        <v>15</v>
      </c>
      <c r="E882" s="14" t="s">
        <v>3039</v>
      </c>
      <c r="F882" s="14" t="s">
        <v>3040</v>
      </c>
      <c r="G882" s="14" t="s">
        <v>3014</v>
      </c>
      <c r="H882" s="22" t="s">
        <v>15</v>
      </c>
      <c r="I882" s="22" t="s">
        <v>292</v>
      </c>
      <c r="J882" s="14" t="s">
        <v>20</v>
      </c>
      <c r="K882" s="20" t="s">
        <v>21</v>
      </c>
      <c r="L882" s="14" t="s">
        <v>2553</v>
      </c>
    </row>
    <row r="883" s="3" customFormat="true" ht="40.5" spans="1:12">
      <c r="A883" s="13">
        <v>880</v>
      </c>
      <c r="B883" s="22" t="s">
        <v>3047</v>
      </c>
      <c r="C883" s="14" t="s">
        <v>3048</v>
      </c>
      <c r="D883" s="22" t="s">
        <v>15</v>
      </c>
      <c r="E883" s="14" t="s">
        <v>3039</v>
      </c>
      <c r="F883" s="14" t="s">
        <v>3040</v>
      </c>
      <c r="G883" s="14" t="s">
        <v>3049</v>
      </c>
      <c r="H883" s="22" t="s">
        <v>3050</v>
      </c>
      <c r="I883" s="22" t="s">
        <v>2656</v>
      </c>
      <c r="J883" s="14" t="s">
        <v>20</v>
      </c>
      <c r="K883" s="20" t="s">
        <v>21</v>
      </c>
      <c r="L883" s="14" t="s">
        <v>2553</v>
      </c>
    </row>
    <row r="884" s="3" customFormat="true" ht="27" spans="1:12">
      <c r="A884" s="13">
        <v>881</v>
      </c>
      <c r="B884" s="22" t="s">
        <v>3051</v>
      </c>
      <c r="C884" s="22" t="s">
        <v>15</v>
      </c>
      <c r="D884" s="22" t="s">
        <v>15</v>
      </c>
      <c r="E884" s="14" t="s">
        <v>3052</v>
      </c>
      <c r="F884" s="14" t="s">
        <v>3053</v>
      </c>
      <c r="G884" s="14" t="s">
        <v>3054</v>
      </c>
      <c r="H884" s="22" t="s">
        <v>15</v>
      </c>
      <c r="I884" s="22" t="s">
        <v>449</v>
      </c>
      <c r="J884" s="14" t="s">
        <v>20</v>
      </c>
      <c r="K884" s="20" t="s">
        <v>21</v>
      </c>
      <c r="L884" s="14" t="s">
        <v>2553</v>
      </c>
    </row>
    <row r="885" s="3" customFormat="true" ht="27" spans="1:12">
      <c r="A885" s="13">
        <v>882</v>
      </c>
      <c r="B885" s="22" t="s">
        <v>3055</v>
      </c>
      <c r="C885" s="22" t="s">
        <v>15</v>
      </c>
      <c r="D885" s="22" t="s">
        <v>15</v>
      </c>
      <c r="E885" s="14" t="s">
        <v>3052</v>
      </c>
      <c r="F885" s="14" t="s">
        <v>3053</v>
      </c>
      <c r="G885" s="14" t="s">
        <v>2181</v>
      </c>
      <c r="H885" s="22" t="s">
        <v>15</v>
      </c>
      <c r="I885" s="22" t="s">
        <v>136</v>
      </c>
      <c r="J885" s="14" t="s">
        <v>20</v>
      </c>
      <c r="K885" s="20" t="s">
        <v>21</v>
      </c>
      <c r="L885" s="14" t="s">
        <v>2553</v>
      </c>
    </row>
    <row r="886" s="3" customFormat="true" ht="27" spans="1:12">
      <c r="A886" s="13">
        <v>883</v>
      </c>
      <c r="B886" s="22" t="s">
        <v>3056</v>
      </c>
      <c r="C886" s="22" t="s">
        <v>15</v>
      </c>
      <c r="D886" s="22" t="s">
        <v>15</v>
      </c>
      <c r="E886" s="14" t="s">
        <v>3052</v>
      </c>
      <c r="F886" s="14" t="s">
        <v>3053</v>
      </c>
      <c r="G886" s="14" t="s">
        <v>3057</v>
      </c>
      <c r="H886" s="22" t="s">
        <v>15</v>
      </c>
      <c r="I886" s="22" t="s">
        <v>136</v>
      </c>
      <c r="J886" s="14" t="s">
        <v>20</v>
      </c>
      <c r="K886" s="20" t="s">
        <v>21</v>
      </c>
      <c r="L886" s="14" t="s">
        <v>2553</v>
      </c>
    </row>
    <row r="887" s="3" customFormat="true" ht="27" spans="1:12">
      <c r="A887" s="13">
        <v>884</v>
      </c>
      <c r="B887" s="22" t="s">
        <v>3058</v>
      </c>
      <c r="C887" s="22" t="s">
        <v>15</v>
      </c>
      <c r="D887" s="22" t="s">
        <v>15</v>
      </c>
      <c r="E887" s="14" t="s">
        <v>3052</v>
      </c>
      <c r="F887" s="14" t="s">
        <v>3053</v>
      </c>
      <c r="G887" s="14" t="s">
        <v>3059</v>
      </c>
      <c r="H887" s="22" t="s">
        <v>15</v>
      </c>
      <c r="I887" s="22" t="s">
        <v>134</v>
      </c>
      <c r="J887" s="14" t="s">
        <v>20</v>
      </c>
      <c r="K887" s="20" t="s">
        <v>21</v>
      </c>
      <c r="L887" s="14" t="s">
        <v>2553</v>
      </c>
    </row>
    <row r="888" s="3" customFormat="true" ht="27" spans="1:12">
      <c r="A888" s="13">
        <v>885</v>
      </c>
      <c r="B888" s="22" t="s">
        <v>3060</v>
      </c>
      <c r="C888" s="14" t="s">
        <v>3061</v>
      </c>
      <c r="D888" s="14" t="s">
        <v>3062</v>
      </c>
      <c r="E888" s="14" t="s">
        <v>3052</v>
      </c>
      <c r="F888" s="14" t="s">
        <v>3053</v>
      </c>
      <c r="G888" s="14" t="s">
        <v>3063</v>
      </c>
      <c r="H888" s="22" t="s">
        <v>3064</v>
      </c>
      <c r="I888" s="22" t="s">
        <v>3065</v>
      </c>
      <c r="J888" s="14" t="s">
        <v>812</v>
      </c>
      <c r="K888" s="20" t="s">
        <v>21</v>
      </c>
      <c r="L888" s="14" t="s">
        <v>2553</v>
      </c>
    </row>
    <row r="889" s="3" customFormat="true" ht="40.5" spans="1:12">
      <c r="A889" s="13">
        <v>886</v>
      </c>
      <c r="B889" s="22" t="s">
        <v>3066</v>
      </c>
      <c r="C889" s="14" t="s">
        <v>3067</v>
      </c>
      <c r="D889" s="14" t="s">
        <v>3068</v>
      </c>
      <c r="E889" s="14" t="s">
        <v>3069</v>
      </c>
      <c r="F889" s="14" t="s">
        <v>3070</v>
      </c>
      <c r="G889" s="14" t="s">
        <v>3071</v>
      </c>
      <c r="H889" s="22" t="s">
        <v>3001</v>
      </c>
      <c r="I889" s="22" t="s">
        <v>740</v>
      </c>
      <c r="J889" s="14" t="s">
        <v>490</v>
      </c>
      <c r="K889" s="20" t="s">
        <v>21</v>
      </c>
      <c r="L889" s="14" t="s">
        <v>2553</v>
      </c>
    </row>
    <row r="890" s="3" customFormat="true" ht="40.5" spans="1:12">
      <c r="A890" s="13">
        <v>887</v>
      </c>
      <c r="B890" s="22" t="s">
        <v>3072</v>
      </c>
      <c r="C890" s="14" t="s">
        <v>3073</v>
      </c>
      <c r="D890" s="14" t="s">
        <v>3074</v>
      </c>
      <c r="E890" s="14" t="s">
        <v>3069</v>
      </c>
      <c r="F890" s="14" t="s">
        <v>3070</v>
      </c>
      <c r="G890" s="14" t="s">
        <v>1401</v>
      </c>
      <c r="H890" s="22" t="s">
        <v>3075</v>
      </c>
      <c r="I890" s="22" t="s">
        <v>3076</v>
      </c>
      <c r="J890" s="14" t="s">
        <v>796</v>
      </c>
      <c r="K890" s="20" t="s">
        <v>21</v>
      </c>
      <c r="L890" s="14" t="s">
        <v>2553</v>
      </c>
    </row>
    <row r="891" s="3" customFormat="true" ht="40.5" spans="1:12">
      <c r="A891" s="13">
        <v>888</v>
      </c>
      <c r="B891" s="22" t="s">
        <v>3077</v>
      </c>
      <c r="C891" s="14" t="s">
        <v>3078</v>
      </c>
      <c r="D891" s="14" t="s">
        <v>3079</v>
      </c>
      <c r="E891" s="14" t="s">
        <v>3069</v>
      </c>
      <c r="F891" s="14" t="s">
        <v>3070</v>
      </c>
      <c r="G891" s="14" t="s">
        <v>3080</v>
      </c>
      <c r="H891" s="22" t="s">
        <v>3064</v>
      </c>
      <c r="I891" s="22" t="s">
        <v>2831</v>
      </c>
      <c r="J891" s="14" t="s">
        <v>812</v>
      </c>
      <c r="K891" s="20" t="s">
        <v>21</v>
      </c>
      <c r="L891" s="14" t="s">
        <v>2553</v>
      </c>
    </row>
    <row r="892" s="3" customFormat="true" ht="40.5" spans="1:12">
      <c r="A892" s="13">
        <v>889</v>
      </c>
      <c r="B892" s="22" t="s">
        <v>3081</v>
      </c>
      <c r="C892" s="22" t="s">
        <v>15</v>
      </c>
      <c r="D892" s="22" t="s">
        <v>15</v>
      </c>
      <c r="E892" s="14" t="s">
        <v>3069</v>
      </c>
      <c r="F892" s="14" t="s">
        <v>3070</v>
      </c>
      <c r="G892" s="14" t="s">
        <v>3014</v>
      </c>
      <c r="H892" s="22" t="s">
        <v>15</v>
      </c>
      <c r="I892" s="22" t="s">
        <v>292</v>
      </c>
      <c r="J892" s="14" t="s">
        <v>20</v>
      </c>
      <c r="K892" s="20" t="s">
        <v>21</v>
      </c>
      <c r="L892" s="14" t="s">
        <v>2553</v>
      </c>
    </row>
    <row r="893" s="3" customFormat="true" ht="40.5" spans="1:12">
      <c r="A893" s="13">
        <v>890</v>
      </c>
      <c r="B893" s="22" t="s">
        <v>3082</v>
      </c>
      <c r="C893" s="22" t="s">
        <v>15</v>
      </c>
      <c r="D893" s="22" t="s">
        <v>15</v>
      </c>
      <c r="E893" s="14" t="s">
        <v>3069</v>
      </c>
      <c r="F893" s="14" t="s">
        <v>3070</v>
      </c>
      <c r="G893" s="14" t="s">
        <v>3083</v>
      </c>
      <c r="H893" s="22" t="s">
        <v>15</v>
      </c>
      <c r="I893" s="22" t="s">
        <v>134</v>
      </c>
      <c r="J893" s="14" t="s">
        <v>20</v>
      </c>
      <c r="K893" s="20" t="s">
        <v>21</v>
      </c>
      <c r="L893" s="14" t="s">
        <v>2553</v>
      </c>
    </row>
    <row r="894" s="3" customFormat="true" ht="54" spans="1:12">
      <c r="A894" s="13">
        <v>891</v>
      </c>
      <c r="B894" s="22" t="s">
        <v>3084</v>
      </c>
      <c r="C894" s="14" t="s">
        <v>2651</v>
      </c>
      <c r="D894" s="14" t="s">
        <v>2652</v>
      </c>
      <c r="E894" s="14" t="s">
        <v>3085</v>
      </c>
      <c r="F894" s="14" t="s">
        <v>3086</v>
      </c>
      <c r="G894" s="14" t="s">
        <v>1401</v>
      </c>
      <c r="H894" s="22" t="s">
        <v>3087</v>
      </c>
      <c r="I894" s="22" t="s">
        <v>327</v>
      </c>
      <c r="J894" s="14" t="s">
        <v>796</v>
      </c>
      <c r="K894" s="20" t="s">
        <v>21</v>
      </c>
      <c r="L894" s="14" t="s">
        <v>2553</v>
      </c>
    </row>
    <row r="895" s="3" customFormat="true" ht="54" spans="1:12">
      <c r="A895" s="13">
        <v>892</v>
      </c>
      <c r="B895" s="22" t="s">
        <v>3088</v>
      </c>
      <c r="C895" s="22" t="s">
        <v>15</v>
      </c>
      <c r="D895" s="22" t="s">
        <v>15</v>
      </c>
      <c r="E895" s="14" t="s">
        <v>3085</v>
      </c>
      <c r="F895" s="14" t="s">
        <v>3086</v>
      </c>
      <c r="G895" s="14" t="s">
        <v>2074</v>
      </c>
      <c r="H895" s="22" t="s">
        <v>15</v>
      </c>
      <c r="I895" s="22" t="s">
        <v>292</v>
      </c>
      <c r="J895" s="14" t="s">
        <v>490</v>
      </c>
      <c r="K895" s="20" t="s">
        <v>21</v>
      </c>
      <c r="L895" s="14" t="s">
        <v>2553</v>
      </c>
    </row>
    <row r="896" s="3" customFormat="true" ht="54" spans="1:12">
      <c r="A896" s="13">
        <v>893</v>
      </c>
      <c r="B896" s="22" t="s">
        <v>3089</v>
      </c>
      <c r="C896" s="22" t="s">
        <v>15</v>
      </c>
      <c r="D896" s="22" t="s">
        <v>15</v>
      </c>
      <c r="E896" s="14" t="s">
        <v>3085</v>
      </c>
      <c r="F896" s="14" t="s">
        <v>3086</v>
      </c>
      <c r="G896" s="14" t="s">
        <v>3014</v>
      </c>
      <c r="H896" s="22" t="s">
        <v>15</v>
      </c>
      <c r="I896" s="22" t="s">
        <v>134</v>
      </c>
      <c r="J896" s="14" t="s">
        <v>20</v>
      </c>
      <c r="K896" s="20" t="s">
        <v>21</v>
      </c>
      <c r="L896" s="14" t="s">
        <v>2553</v>
      </c>
    </row>
    <row r="897" s="3" customFormat="true" ht="54" spans="1:12">
      <c r="A897" s="13">
        <v>894</v>
      </c>
      <c r="B897" s="22" t="s">
        <v>3090</v>
      </c>
      <c r="C897" s="22" t="s">
        <v>15</v>
      </c>
      <c r="D897" s="22" t="s">
        <v>15</v>
      </c>
      <c r="E897" s="14" t="s">
        <v>3085</v>
      </c>
      <c r="F897" s="14" t="s">
        <v>3086</v>
      </c>
      <c r="G897" s="14" t="s">
        <v>3091</v>
      </c>
      <c r="H897" s="22" t="s">
        <v>15</v>
      </c>
      <c r="I897" s="22" t="s">
        <v>191</v>
      </c>
      <c r="J897" s="14" t="s">
        <v>20</v>
      </c>
      <c r="K897" s="20" t="s">
        <v>21</v>
      </c>
      <c r="L897" s="14" t="s">
        <v>2553</v>
      </c>
    </row>
    <row r="898" s="3" customFormat="true" ht="27" spans="1:12">
      <c r="A898" s="13">
        <v>895</v>
      </c>
      <c r="B898" s="22" t="s">
        <v>3092</v>
      </c>
      <c r="C898" s="14" t="s">
        <v>3093</v>
      </c>
      <c r="D898" s="14" t="s">
        <v>3094</v>
      </c>
      <c r="E898" s="14" t="s">
        <v>3095</v>
      </c>
      <c r="F898" s="14" t="s">
        <v>3096</v>
      </c>
      <c r="G898" s="14" t="s">
        <v>251</v>
      </c>
      <c r="H898" s="22" t="s">
        <v>15</v>
      </c>
      <c r="I898" s="22" t="s">
        <v>556</v>
      </c>
      <c r="J898" s="14" t="s">
        <v>182</v>
      </c>
      <c r="K898" s="20" t="s">
        <v>21</v>
      </c>
      <c r="L898" s="14" t="s">
        <v>2553</v>
      </c>
    </row>
    <row r="899" s="3" customFormat="true" ht="27" spans="1:12">
      <c r="A899" s="13">
        <v>896</v>
      </c>
      <c r="B899" s="22" t="s">
        <v>3097</v>
      </c>
      <c r="C899" s="14" t="s">
        <v>2599</v>
      </c>
      <c r="D899" s="14" t="s">
        <v>2600</v>
      </c>
      <c r="E899" s="14" t="s">
        <v>3095</v>
      </c>
      <c r="F899" s="14" t="s">
        <v>3096</v>
      </c>
      <c r="G899" s="14" t="s">
        <v>3098</v>
      </c>
      <c r="H899" s="22" t="s">
        <v>3099</v>
      </c>
      <c r="I899" s="22" t="s">
        <v>3100</v>
      </c>
      <c r="J899" s="14" t="s">
        <v>730</v>
      </c>
      <c r="K899" s="20" t="s">
        <v>21</v>
      </c>
      <c r="L899" s="14" t="s">
        <v>2553</v>
      </c>
    </row>
    <row r="900" s="3" customFormat="true" ht="27" spans="1:12">
      <c r="A900" s="13">
        <v>897</v>
      </c>
      <c r="B900" s="22" t="s">
        <v>3101</v>
      </c>
      <c r="C900" s="22" t="s">
        <v>15</v>
      </c>
      <c r="D900" s="22" t="s">
        <v>15</v>
      </c>
      <c r="E900" s="14" t="s">
        <v>3095</v>
      </c>
      <c r="F900" s="14" t="s">
        <v>3096</v>
      </c>
      <c r="G900" s="14" t="s">
        <v>2280</v>
      </c>
      <c r="H900" s="22" t="s">
        <v>15</v>
      </c>
      <c r="I900" s="22" t="s">
        <v>86</v>
      </c>
      <c r="J900" s="14" t="s">
        <v>20</v>
      </c>
      <c r="K900" s="20" t="s">
        <v>21</v>
      </c>
      <c r="L900" s="14" t="s">
        <v>2553</v>
      </c>
    </row>
    <row r="901" s="3" customFormat="true" ht="27" spans="1:12">
      <c r="A901" s="13">
        <v>898</v>
      </c>
      <c r="B901" s="22" t="s">
        <v>3102</v>
      </c>
      <c r="C901" s="22" t="s">
        <v>15</v>
      </c>
      <c r="D901" s="22" t="s">
        <v>15</v>
      </c>
      <c r="E901" s="14" t="s">
        <v>3095</v>
      </c>
      <c r="F901" s="14" t="s">
        <v>3096</v>
      </c>
      <c r="G901" s="14" t="s">
        <v>2278</v>
      </c>
      <c r="H901" s="22" t="s">
        <v>15</v>
      </c>
      <c r="I901" s="22" t="s">
        <v>86</v>
      </c>
      <c r="J901" s="14" t="s">
        <v>20</v>
      </c>
      <c r="K901" s="20" t="s">
        <v>21</v>
      </c>
      <c r="L901" s="14" t="s">
        <v>2553</v>
      </c>
    </row>
    <row r="902" s="3" customFormat="true" ht="27" spans="1:12">
      <c r="A902" s="13">
        <v>899</v>
      </c>
      <c r="B902" s="22" t="s">
        <v>3103</v>
      </c>
      <c r="C902" s="22" t="s">
        <v>15</v>
      </c>
      <c r="D902" s="22" t="s">
        <v>15</v>
      </c>
      <c r="E902" s="14" t="s">
        <v>3095</v>
      </c>
      <c r="F902" s="14" t="s">
        <v>3096</v>
      </c>
      <c r="G902" s="14" t="s">
        <v>3104</v>
      </c>
      <c r="H902" s="22" t="s">
        <v>15</v>
      </c>
      <c r="I902" s="22" t="s">
        <v>86</v>
      </c>
      <c r="J902" s="14" t="s">
        <v>20</v>
      </c>
      <c r="K902" s="20" t="s">
        <v>21</v>
      </c>
      <c r="L902" s="14" t="s">
        <v>2553</v>
      </c>
    </row>
    <row r="903" s="3" customFormat="true" ht="27" spans="1:12">
      <c r="A903" s="13">
        <v>900</v>
      </c>
      <c r="B903" s="22" t="s">
        <v>3105</v>
      </c>
      <c r="C903" s="22" t="s">
        <v>15</v>
      </c>
      <c r="D903" s="22" t="s">
        <v>15</v>
      </c>
      <c r="E903" s="14" t="s">
        <v>3106</v>
      </c>
      <c r="F903" s="14" t="s">
        <v>3107</v>
      </c>
      <c r="G903" s="14" t="s">
        <v>3108</v>
      </c>
      <c r="H903" s="22" t="s">
        <v>15</v>
      </c>
      <c r="I903" s="22" t="s">
        <v>3109</v>
      </c>
      <c r="J903" s="14" t="s">
        <v>20</v>
      </c>
      <c r="K903" s="20" t="s">
        <v>21</v>
      </c>
      <c r="L903" s="14" t="s">
        <v>2553</v>
      </c>
    </row>
    <row r="904" s="3" customFormat="true" ht="27" spans="1:12">
      <c r="A904" s="13">
        <v>901</v>
      </c>
      <c r="B904" s="22" t="s">
        <v>3110</v>
      </c>
      <c r="C904" s="22" t="s">
        <v>15</v>
      </c>
      <c r="D904" s="22" t="s">
        <v>15</v>
      </c>
      <c r="E904" s="14" t="s">
        <v>3106</v>
      </c>
      <c r="F904" s="14" t="s">
        <v>3107</v>
      </c>
      <c r="G904" s="14" t="s">
        <v>3111</v>
      </c>
      <c r="H904" s="22" t="s">
        <v>15</v>
      </c>
      <c r="I904" s="22" t="s">
        <v>3109</v>
      </c>
      <c r="J904" s="14" t="s">
        <v>20</v>
      </c>
      <c r="K904" s="20" t="s">
        <v>21</v>
      </c>
      <c r="L904" s="14" t="s">
        <v>2553</v>
      </c>
    </row>
    <row r="905" s="3" customFormat="true" ht="27" spans="1:12">
      <c r="A905" s="13">
        <v>902</v>
      </c>
      <c r="B905" s="22" t="s">
        <v>3112</v>
      </c>
      <c r="C905" s="22" t="s">
        <v>15</v>
      </c>
      <c r="D905" s="22" t="s">
        <v>15</v>
      </c>
      <c r="E905" s="14" t="s">
        <v>3106</v>
      </c>
      <c r="F905" s="14" t="s">
        <v>3107</v>
      </c>
      <c r="G905" s="14" t="s">
        <v>3014</v>
      </c>
      <c r="H905" s="22" t="s">
        <v>15</v>
      </c>
      <c r="I905" s="22" t="s">
        <v>111</v>
      </c>
      <c r="J905" s="14" t="s">
        <v>20</v>
      </c>
      <c r="K905" s="20" t="s">
        <v>21</v>
      </c>
      <c r="L905" s="14" t="s">
        <v>2553</v>
      </c>
    </row>
    <row r="906" s="3" customFormat="true" ht="40.5" spans="1:12">
      <c r="A906" s="13">
        <v>903</v>
      </c>
      <c r="B906" s="22" t="s">
        <v>3113</v>
      </c>
      <c r="C906" s="14" t="s">
        <v>3114</v>
      </c>
      <c r="D906" s="14" t="s">
        <v>3115</v>
      </c>
      <c r="E906" s="14" t="s">
        <v>3106</v>
      </c>
      <c r="F906" s="14" t="s">
        <v>3107</v>
      </c>
      <c r="G906" s="14" t="s">
        <v>3116</v>
      </c>
      <c r="H906" s="22" t="s">
        <v>3117</v>
      </c>
      <c r="I906" s="22" t="s">
        <v>130</v>
      </c>
      <c r="J906" s="14" t="s">
        <v>812</v>
      </c>
      <c r="K906" s="20" t="s">
        <v>21</v>
      </c>
      <c r="L906" s="14" t="s">
        <v>2553</v>
      </c>
    </row>
    <row r="907" s="3" customFormat="true" ht="27" spans="1:12">
      <c r="A907" s="13">
        <v>904</v>
      </c>
      <c r="B907" s="22" t="s">
        <v>3118</v>
      </c>
      <c r="C907" s="14" t="s">
        <v>3119</v>
      </c>
      <c r="D907" s="14" t="s">
        <v>3120</v>
      </c>
      <c r="E907" s="14" t="s">
        <v>3106</v>
      </c>
      <c r="F907" s="14" t="s">
        <v>3107</v>
      </c>
      <c r="G907" s="14" t="s">
        <v>3121</v>
      </c>
      <c r="H907" s="22" t="s">
        <v>3122</v>
      </c>
      <c r="I907" s="22" t="s">
        <v>3123</v>
      </c>
      <c r="J907" s="14" t="s">
        <v>972</v>
      </c>
      <c r="K907" s="20" t="s">
        <v>21</v>
      </c>
      <c r="L907" s="14" t="s">
        <v>2553</v>
      </c>
    </row>
    <row r="908" s="3" customFormat="true" ht="40.5" spans="1:12">
      <c r="A908" s="13">
        <v>905</v>
      </c>
      <c r="B908" s="22" t="s">
        <v>3124</v>
      </c>
      <c r="C908" s="22" t="s">
        <v>15</v>
      </c>
      <c r="D908" s="22" t="s">
        <v>15</v>
      </c>
      <c r="E908" s="14" t="s">
        <v>3125</v>
      </c>
      <c r="F908" s="14" t="s">
        <v>3126</v>
      </c>
      <c r="G908" s="14" t="s">
        <v>3127</v>
      </c>
      <c r="H908" s="22" t="s">
        <v>15</v>
      </c>
      <c r="I908" s="22" t="s">
        <v>3128</v>
      </c>
      <c r="J908" s="14" t="s">
        <v>20</v>
      </c>
      <c r="K908" s="20" t="s">
        <v>21</v>
      </c>
      <c r="L908" s="14" t="s">
        <v>2553</v>
      </c>
    </row>
    <row r="909" s="3" customFormat="true" ht="40.5" spans="1:12">
      <c r="A909" s="13">
        <v>906</v>
      </c>
      <c r="B909" s="22" t="s">
        <v>3129</v>
      </c>
      <c r="C909" s="22" t="s">
        <v>15</v>
      </c>
      <c r="D909" s="22" t="s">
        <v>15</v>
      </c>
      <c r="E909" s="14" t="s">
        <v>3125</v>
      </c>
      <c r="F909" s="14" t="s">
        <v>3126</v>
      </c>
      <c r="G909" s="14" t="s">
        <v>3130</v>
      </c>
      <c r="H909" s="22" t="s">
        <v>15</v>
      </c>
      <c r="I909" s="22" t="s">
        <v>3131</v>
      </c>
      <c r="J909" s="14" t="s">
        <v>20</v>
      </c>
      <c r="K909" s="20" t="s">
        <v>21</v>
      </c>
      <c r="L909" s="14" t="s">
        <v>2553</v>
      </c>
    </row>
    <row r="910" s="3" customFormat="true" ht="40.5" spans="1:12">
      <c r="A910" s="13">
        <v>907</v>
      </c>
      <c r="B910" s="22" t="s">
        <v>3132</v>
      </c>
      <c r="C910" s="14" t="s">
        <v>3133</v>
      </c>
      <c r="D910" s="14" t="s">
        <v>3134</v>
      </c>
      <c r="E910" s="14" t="s">
        <v>3125</v>
      </c>
      <c r="F910" s="14" t="s">
        <v>3126</v>
      </c>
      <c r="G910" s="14" t="s">
        <v>3135</v>
      </c>
      <c r="H910" s="22" t="s">
        <v>3136</v>
      </c>
      <c r="I910" s="22" t="s">
        <v>3137</v>
      </c>
      <c r="J910" s="14" t="s">
        <v>972</v>
      </c>
      <c r="K910" s="20" t="s">
        <v>21</v>
      </c>
      <c r="L910" s="14" t="s">
        <v>2553</v>
      </c>
    </row>
    <row r="911" s="3" customFormat="true" ht="40.5" spans="1:12">
      <c r="A911" s="13">
        <v>908</v>
      </c>
      <c r="B911" s="22" t="s">
        <v>3138</v>
      </c>
      <c r="C911" s="14" t="s">
        <v>1202</v>
      </c>
      <c r="D911" s="14" t="s">
        <v>3139</v>
      </c>
      <c r="E911" s="14" t="s">
        <v>3125</v>
      </c>
      <c r="F911" s="14" t="s">
        <v>3126</v>
      </c>
      <c r="G911" s="14" t="s">
        <v>3140</v>
      </c>
      <c r="H911" s="22" t="s">
        <v>3141</v>
      </c>
      <c r="I911" s="22" t="s">
        <v>3142</v>
      </c>
      <c r="J911" s="14" t="s">
        <v>972</v>
      </c>
      <c r="K911" s="20" t="s">
        <v>21</v>
      </c>
      <c r="L911" s="14" t="s">
        <v>2553</v>
      </c>
    </row>
    <row r="912" s="3" customFormat="true" ht="40.5" spans="1:12">
      <c r="A912" s="13">
        <v>909</v>
      </c>
      <c r="B912" s="22" t="s">
        <v>3143</v>
      </c>
      <c r="C912" s="14" t="s">
        <v>3144</v>
      </c>
      <c r="D912" s="14" t="s">
        <v>3145</v>
      </c>
      <c r="E912" s="14" t="s">
        <v>3125</v>
      </c>
      <c r="F912" s="14" t="s">
        <v>3126</v>
      </c>
      <c r="G912" s="14" t="s">
        <v>3146</v>
      </c>
      <c r="H912" s="22" t="s">
        <v>3147</v>
      </c>
      <c r="I912" s="22" t="s">
        <v>3148</v>
      </c>
      <c r="J912" s="14" t="s">
        <v>972</v>
      </c>
      <c r="K912" s="20" t="s">
        <v>21</v>
      </c>
      <c r="L912" s="14" t="s">
        <v>2553</v>
      </c>
    </row>
    <row r="913" s="3" customFormat="true" ht="40.5" spans="1:12">
      <c r="A913" s="13">
        <v>910</v>
      </c>
      <c r="B913" s="22" t="s">
        <v>3149</v>
      </c>
      <c r="C913" s="14" t="s">
        <v>3150</v>
      </c>
      <c r="D913" s="14" t="s">
        <v>3151</v>
      </c>
      <c r="E913" s="14" t="s">
        <v>3152</v>
      </c>
      <c r="F913" s="14" t="s">
        <v>3153</v>
      </c>
      <c r="G913" s="14" t="s">
        <v>3154</v>
      </c>
      <c r="H913" s="14" t="s">
        <v>3155</v>
      </c>
      <c r="I913" s="22" t="s">
        <v>2913</v>
      </c>
      <c r="J913" s="14" t="s">
        <v>730</v>
      </c>
      <c r="K913" s="20" t="s">
        <v>21</v>
      </c>
      <c r="L913" s="14" t="s">
        <v>2553</v>
      </c>
    </row>
    <row r="914" s="3" customFormat="true" ht="40.5" spans="1:12">
      <c r="A914" s="13">
        <v>911</v>
      </c>
      <c r="B914" s="22" t="s">
        <v>3156</v>
      </c>
      <c r="C914" s="14" t="s">
        <v>3157</v>
      </c>
      <c r="D914" s="14" t="s">
        <v>3158</v>
      </c>
      <c r="E914" s="14" t="s">
        <v>3152</v>
      </c>
      <c r="F914" s="14" t="s">
        <v>3153</v>
      </c>
      <c r="G914" s="14" t="s">
        <v>3159</v>
      </c>
      <c r="H914" s="14" t="s">
        <v>3155</v>
      </c>
      <c r="I914" s="22" t="s">
        <v>191</v>
      </c>
      <c r="J914" s="14" t="s">
        <v>182</v>
      </c>
      <c r="K914" s="20" t="s">
        <v>21</v>
      </c>
      <c r="L914" s="14" t="s">
        <v>2553</v>
      </c>
    </row>
    <row r="915" s="3" customFormat="true" ht="40.5" spans="1:12">
      <c r="A915" s="13">
        <v>912</v>
      </c>
      <c r="B915" s="22" t="s">
        <v>3160</v>
      </c>
      <c r="C915" s="14" t="s">
        <v>1113</v>
      </c>
      <c r="D915" s="14" t="s">
        <v>3161</v>
      </c>
      <c r="E915" s="14" t="s">
        <v>3152</v>
      </c>
      <c r="F915" s="14" t="s">
        <v>3153</v>
      </c>
      <c r="G915" s="14" t="s">
        <v>3162</v>
      </c>
      <c r="H915" s="22" t="s">
        <v>2564</v>
      </c>
      <c r="I915" s="22" t="s">
        <v>2722</v>
      </c>
      <c r="J915" s="14" t="s">
        <v>972</v>
      </c>
      <c r="K915" s="20" t="s">
        <v>21</v>
      </c>
      <c r="L915" s="14" t="s">
        <v>2553</v>
      </c>
    </row>
    <row r="916" s="3" customFormat="true" ht="40.5" spans="1:12">
      <c r="A916" s="13">
        <v>913</v>
      </c>
      <c r="B916" s="22" t="s">
        <v>3163</v>
      </c>
      <c r="C916" s="14" t="s">
        <v>3164</v>
      </c>
      <c r="D916" s="14" t="s">
        <v>3165</v>
      </c>
      <c r="E916" s="14" t="s">
        <v>3152</v>
      </c>
      <c r="F916" s="14" t="s">
        <v>3153</v>
      </c>
      <c r="G916" s="14" t="s">
        <v>3166</v>
      </c>
      <c r="H916" s="22" t="s">
        <v>3167</v>
      </c>
      <c r="I916" s="22" t="s">
        <v>2795</v>
      </c>
      <c r="J916" s="14" t="s">
        <v>20</v>
      </c>
      <c r="K916" s="20" t="s">
        <v>21</v>
      </c>
      <c r="L916" s="14" t="s">
        <v>2553</v>
      </c>
    </row>
    <row r="917" s="3" customFormat="true" ht="40.5" spans="1:12">
      <c r="A917" s="13">
        <v>914</v>
      </c>
      <c r="B917" s="22" t="s">
        <v>3168</v>
      </c>
      <c r="C917" s="14" t="s">
        <v>3169</v>
      </c>
      <c r="D917" s="14" t="s">
        <v>3170</v>
      </c>
      <c r="E917" s="14" t="s">
        <v>3152</v>
      </c>
      <c r="F917" s="14" t="s">
        <v>3153</v>
      </c>
      <c r="G917" s="14" t="s">
        <v>3171</v>
      </c>
      <c r="H917" s="14" t="s">
        <v>1080</v>
      </c>
      <c r="I917" s="22" t="s">
        <v>130</v>
      </c>
      <c r="J917" s="14" t="s">
        <v>730</v>
      </c>
      <c r="K917" s="20" t="s">
        <v>21</v>
      </c>
      <c r="L917" s="14" t="s">
        <v>2553</v>
      </c>
    </row>
    <row r="918" s="3" customFormat="true" ht="40.5" spans="1:12">
      <c r="A918" s="13">
        <v>915</v>
      </c>
      <c r="B918" s="22" t="s">
        <v>3172</v>
      </c>
      <c r="C918" s="14" t="s">
        <v>3173</v>
      </c>
      <c r="D918" s="14" t="s">
        <v>3174</v>
      </c>
      <c r="E918" s="14" t="s">
        <v>3175</v>
      </c>
      <c r="F918" s="14" t="s">
        <v>3176</v>
      </c>
      <c r="G918" s="14" t="s">
        <v>251</v>
      </c>
      <c r="H918" s="22" t="s">
        <v>15</v>
      </c>
      <c r="I918" s="22" t="s">
        <v>191</v>
      </c>
      <c r="J918" s="14" t="s">
        <v>182</v>
      </c>
      <c r="K918" s="20" t="s">
        <v>21</v>
      </c>
      <c r="L918" s="14" t="s">
        <v>2553</v>
      </c>
    </row>
    <row r="919" s="3" customFormat="true" ht="40.5" spans="1:12">
      <c r="A919" s="13">
        <v>916</v>
      </c>
      <c r="B919" s="22" t="s">
        <v>3177</v>
      </c>
      <c r="C919" s="22" t="s">
        <v>15</v>
      </c>
      <c r="D919" s="22" t="s">
        <v>15</v>
      </c>
      <c r="E919" s="14" t="s">
        <v>3175</v>
      </c>
      <c r="F919" s="14" t="s">
        <v>3176</v>
      </c>
      <c r="G919" s="14" t="s">
        <v>3178</v>
      </c>
      <c r="H919" s="22" t="s">
        <v>15</v>
      </c>
      <c r="I919" s="22" t="s">
        <v>91</v>
      </c>
      <c r="J919" s="14" t="s">
        <v>20</v>
      </c>
      <c r="K919" s="20" t="s">
        <v>21</v>
      </c>
      <c r="L919" s="14" t="s">
        <v>2553</v>
      </c>
    </row>
    <row r="920" s="3" customFormat="true" ht="40.5" spans="1:12">
      <c r="A920" s="13">
        <v>917</v>
      </c>
      <c r="B920" s="22" t="s">
        <v>3179</v>
      </c>
      <c r="C920" s="22" t="s">
        <v>15</v>
      </c>
      <c r="D920" s="22" t="s">
        <v>15</v>
      </c>
      <c r="E920" s="14" t="s">
        <v>3175</v>
      </c>
      <c r="F920" s="14" t="s">
        <v>3176</v>
      </c>
      <c r="G920" s="14" t="s">
        <v>3180</v>
      </c>
      <c r="H920" s="22" t="s">
        <v>15</v>
      </c>
      <c r="I920" s="22" t="s">
        <v>91</v>
      </c>
      <c r="J920" s="14" t="s">
        <v>20</v>
      </c>
      <c r="K920" s="20" t="s">
        <v>21</v>
      </c>
      <c r="L920" s="14" t="s">
        <v>2553</v>
      </c>
    </row>
    <row r="921" s="3" customFormat="true" ht="40.5" spans="1:12">
      <c r="A921" s="13">
        <v>918</v>
      </c>
      <c r="B921" s="22" t="s">
        <v>3181</v>
      </c>
      <c r="C921" s="22" t="s">
        <v>15</v>
      </c>
      <c r="D921" s="22" t="s">
        <v>15</v>
      </c>
      <c r="E921" s="14" t="s">
        <v>3175</v>
      </c>
      <c r="F921" s="14" t="s">
        <v>3176</v>
      </c>
      <c r="G921" s="14" t="s">
        <v>3182</v>
      </c>
      <c r="H921" s="22" t="s">
        <v>15</v>
      </c>
      <c r="I921" s="22" t="s">
        <v>216</v>
      </c>
      <c r="J921" s="14" t="s">
        <v>20</v>
      </c>
      <c r="K921" s="20" t="s">
        <v>21</v>
      </c>
      <c r="L921" s="14" t="s">
        <v>2553</v>
      </c>
    </row>
    <row r="922" s="3" customFormat="true" ht="27" spans="1:12">
      <c r="A922" s="13">
        <v>919</v>
      </c>
      <c r="B922" s="22" t="s">
        <v>3183</v>
      </c>
      <c r="C922" s="22" t="s">
        <v>15</v>
      </c>
      <c r="D922" s="14" t="s">
        <v>3184</v>
      </c>
      <c r="E922" s="14" t="s">
        <v>3185</v>
      </c>
      <c r="F922" s="14" t="s">
        <v>3186</v>
      </c>
      <c r="G922" s="14" t="s">
        <v>3187</v>
      </c>
      <c r="H922" s="14" t="s">
        <v>1080</v>
      </c>
      <c r="I922" s="22" t="s">
        <v>151</v>
      </c>
      <c r="J922" s="14" t="s">
        <v>182</v>
      </c>
      <c r="K922" s="20" t="s">
        <v>21</v>
      </c>
      <c r="L922" s="14" t="s">
        <v>2553</v>
      </c>
    </row>
    <row r="923" s="3" customFormat="true" ht="27" spans="1:12">
      <c r="A923" s="13">
        <v>920</v>
      </c>
      <c r="B923" s="22" t="s">
        <v>3188</v>
      </c>
      <c r="C923" s="14" t="s">
        <v>3189</v>
      </c>
      <c r="D923" s="14" t="s">
        <v>3190</v>
      </c>
      <c r="E923" s="14" t="s">
        <v>3185</v>
      </c>
      <c r="F923" s="14" t="s">
        <v>3186</v>
      </c>
      <c r="G923" s="14" t="s">
        <v>3191</v>
      </c>
      <c r="H923" s="22" t="s">
        <v>3192</v>
      </c>
      <c r="I923" s="22" t="s">
        <v>176</v>
      </c>
      <c r="J923" s="14" t="s">
        <v>824</v>
      </c>
      <c r="K923" s="20" t="s">
        <v>21</v>
      </c>
      <c r="L923" s="14" t="s">
        <v>2553</v>
      </c>
    </row>
    <row r="924" s="3" customFormat="true" ht="27" spans="1:12">
      <c r="A924" s="13">
        <v>921</v>
      </c>
      <c r="B924" s="22" t="s">
        <v>3193</v>
      </c>
      <c r="C924" s="22" t="s">
        <v>15</v>
      </c>
      <c r="D924" s="22" t="s">
        <v>15</v>
      </c>
      <c r="E924" s="14" t="s">
        <v>3185</v>
      </c>
      <c r="F924" s="14" t="s">
        <v>3186</v>
      </c>
      <c r="G924" s="14" t="s">
        <v>3194</v>
      </c>
      <c r="H924" s="22" t="s">
        <v>15</v>
      </c>
      <c r="I924" s="22" t="s">
        <v>86</v>
      </c>
      <c r="J924" s="14" t="s">
        <v>20</v>
      </c>
      <c r="K924" s="20" t="s">
        <v>21</v>
      </c>
      <c r="L924" s="14" t="s">
        <v>2553</v>
      </c>
    </row>
    <row r="925" s="3" customFormat="true" ht="40.5" spans="1:12">
      <c r="A925" s="13">
        <v>922</v>
      </c>
      <c r="B925" s="22" t="s">
        <v>3195</v>
      </c>
      <c r="C925" s="14" t="s">
        <v>3144</v>
      </c>
      <c r="D925" s="14" t="s">
        <v>3196</v>
      </c>
      <c r="E925" s="14" t="s">
        <v>3197</v>
      </c>
      <c r="F925" s="14" t="s">
        <v>3198</v>
      </c>
      <c r="G925" s="14" t="s">
        <v>3199</v>
      </c>
      <c r="H925" s="22" t="s">
        <v>3200</v>
      </c>
      <c r="I925" s="22" t="s">
        <v>775</v>
      </c>
      <c r="J925" s="14" t="s">
        <v>972</v>
      </c>
      <c r="K925" s="20" t="s">
        <v>21</v>
      </c>
      <c r="L925" s="14" t="s">
        <v>2553</v>
      </c>
    </row>
    <row r="926" s="3" customFormat="true" ht="27" spans="1:12">
      <c r="A926" s="13">
        <v>923</v>
      </c>
      <c r="B926" s="22" t="s">
        <v>3201</v>
      </c>
      <c r="C926" s="22" t="s">
        <v>15</v>
      </c>
      <c r="D926" s="22" t="s">
        <v>15</v>
      </c>
      <c r="E926" s="14" t="s">
        <v>3197</v>
      </c>
      <c r="F926" s="14" t="s">
        <v>3198</v>
      </c>
      <c r="G926" s="14" t="s">
        <v>912</v>
      </c>
      <c r="H926" s="22" t="s">
        <v>15</v>
      </c>
      <c r="I926" s="22" t="s">
        <v>247</v>
      </c>
      <c r="J926" s="14" t="s">
        <v>796</v>
      </c>
      <c r="K926" s="20" t="s">
        <v>21</v>
      </c>
      <c r="L926" s="14" t="s">
        <v>2553</v>
      </c>
    </row>
    <row r="927" s="3" customFormat="true" ht="27" spans="1:12">
      <c r="A927" s="13">
        <v>924</v>
      </c>
      <c r="B927" s="22" t="s">
        <v>3202</v>
      </c>
      <c r="C927" s="22" t="s">
        <v>15</v>
      </c>
      <c r="D927" s="22" t="s">
        <v>15</v>
      </c>
      <c r="E927" s="14" t="s">
        <v>3197</v>
      </c>
      <c r="F927" s="14" t="s">
        <v>3198</v>
      </c>
      <c r="G927" s="14" t="s">
        <v>1946</v>
      </c>
      <c r="H927" s="22" t="s">
        <v>15</v>
      </c>
      <c r="I927" s="22" t="s">
        <v>2903</v>
      </c>
      <c r="J927" s="14" t="s">
        <v>20</v>
      </c>
      <c r="K927" s="20" t="s">
        <v>21</v>
      </c>
      <c r="L927" s="14" t="s">
        <v>2553</v>
      </c>
    </row>
    <row r="928" s="3" customFormat="true" ht="27" spans="1:12">
      <c r="A928" s="13">
        <v>925</v>
      </c>
      <c r="B928" s="22" t="s">
        <v>3203</v>
      </c>
      <c r="C928" s="22" t="s">
        <v>15</v>
      </c>
      <c r="D928" s="22" t="s">
        <v>15</v>
      </c>
      <c r="E928" s="14" t="s">
        <v>3197</v>
      </c>
      <c r="F928" s="14" t="s">
        <v>3198</v>
      </c>
      <c r="G928" s="14" t="s">
        <v>1897</v>
      </c>
      <c r="H928" s="22" t="s">
        <v>15</v>
      </c>
      <c r="I928" s="22" t="s">
        <v>2778</v>
      </c>
      <c r="J928" s="14" t="s">
        <v>20</v>
      </c>
      <c r="K928" s="20" t="s">
        <v>21</v>
      </c>
      <c r="L928" s="14" t="s">
        <v>2553</v>
      </c>
    </row>
    <row r="929" s="3" customFormat="true" ht="27" spans="1:12">
      <c r="A929" s="13">
        <v>926</v>
      </c>
      <c r="B929" s="22" t="s">
        <v>3204</v>
      </c>
      <c r="C929" s="22" t="s">
        <v>15</v>
      </c>
      <c r="D929" s="22" t="s">
        <v>15</v>
      </c>
      <c r="E929" s="14" t="s">
        <v>3197</v>
      </c>
      <c r="F929" s="14" t="s">
        <v>3198</v>
      </c>
      <c r="G929" s="14" t="s">
        <v>3035</v>
      </c>
      <c r="H929" s="22" t="s">
        <v>15</v>
      </c>
      <c r="I929" s="22" t="s">
        <v>43</v>
      </c>
      <c r="J929" s="14" t="s">
        <v>20</v>
      </c>
      <c r="K929" s="20" t="s">
        <v>21</v>
      </c>
      <c r="L929" s="14" t="s">
        <v>2553</v>
      </c>
    </row>
    <row r="930" s="3" customFormat="true" ht="40.5" spans="1:12">
      <c r="A930" s="13">
        <v>927</v>
      </c>
      <c r="B930" s="22" t="s">
        <v>3205</v>
      </c>
      <c r="C930" s="14" t="s">
        <v>249</v>
      </c>
      <c r="D930" s="14" t="s">
        <v>3206</v>
      </c>
      <c r="E930" s="14" t="s">
        <v>3207</v>
      </c>
      <c r="F930" s="14" t="s">
        <v>3208</v>
      </c>
      <c r="G930" s="14" t="s">
        <v>3209</v>
      </c>
      <c r="H930" s="14" t="s">
        <v>3155</v>
      </c>
      <c r="I930" s="22" t="s">
        <v>176</v>
      </c>
      <c r="J930" s="14" t="s">
        <v>182</v>
      </c>
      <c r="K930" s="20" t="s">
        <v>21</v>
      </c>
      <c r="L930" s="14" t="s">
        <v>2553</v>
      </c>
    </row>
    <row r="931" s="3" customFormat="true" ht="40.5" spans="1:12">
      <c r="A931" s="13">
        <v>928</v>
      </c>
      <c r="B931" s="22" t="s">
        <v>3210</v>
      </c>
      <c r="C931" s="14" t="s">
        <v>3211</v>
      </c>
      <c r="D931" s="22" t="s">
        <v>15</v>
      </c>
      <c r="E931" s="14" t="s">
        <v>3207</v>
      </c>
      <c r="F931" s="14" t="s">
        <v>3208</v>
      </c>
      <c r="G931" s="14" t="s">
        <v>3212</v>
      </c>
      <c r="H931" s="14" t="s">
        <v>3213</v>
      </c>
      <c r="I931" s="22" t="s">
        <v>161</v>
      </c>
      <c r="J931" s="14" t="s">
        <v>20</v>
      </c>
      <c r="K931" s="20" t="s">
        <v>21</v>
      </c>
      <c r="L931" s="14" t="s">
        <v>2553</v>
      </c>
    </row>
    <row r="932" s="3" customFormat="true" ht="40.5" spans="1:12">
      <c r="A932" s="13">
        <v>929</v>
      </c>
      <c r="B932" s="22" t="s">
        <v>3214</v>
      </c>
      <c r="C932" s="22" t="s">
        <v>15</v>
      </c>
      <c r="D932" s="22" t="s">
        <v>15</v>
      </c>
      <c r="E932" s="14" t="s">
        <v>3207</v>
      </c>
      <c r="F932" s="14" t="s">
        <v>3208</v>
      </c>
      <c r="G932" s="14" t="s">
        <v>2181</v>
      </c>
      <c r="H932" s="22" t="s">
        <v>15</v>
      </c>
      <c r="I932" s="22" t="s">
        <v>86</v>
      </c>
      <c r="J932" s="14" t="s">
        <v>20</v>
      </c>
      <c r="K932" s="20" t="s">
        <v>21</v>
      </c>
      <c r="L932" s="14" t="s">
        <v>2553</v>
      </c>
    </row>
    <row r="933" s="3" customFormat="true" ht="40.5" spans="1:12">
      <c r="A933" s="13">
        <v>930</v>
      </c>
      <c r="B933" s="22" t="s">
        <v>3215</v>
      </c>
      <c r="C933" s="22" t="s">
        <v>15</v>
      </c>
      <c r="D933" s="22" t="s">
        <v>15</v>
      </c>
      <c r="E933" s="14" t="s">
        <v>3207</v>
      </c>
      <c r="F933" s="14" t="s">
        <v>3208</v>
      </c>
      <c r="G933" s="14" t="s">
        <v>3014</v>
      </c>
      <c r="H933" s="22" t="s">
        <v>15</v>
      </c>
      <c r="I933" s="22" t="s">
        <v>43</v>
      </c>
      <c r="J933" s="14" t="s">
        <v>20</v>
      </c>
      <c r="K933" s="20" t="s">
        <v>21</v>
      </c>
      <c r="L933" s="14" t="s">
        <v>2553</v>
      </c>
    </row>
    <row r="934" s="3" customFormat="true" ht="40.5" spans="1:12">
      <c r="A934" s="13">
        <v>931</v>
      </c>
      <c r="B934" s="22" t="s">
        <v>3216</v>
      </c>
      <c r="C934" s="22" t="s">
        <v>15</v>
      </c>
      <c r="D934" s="22" t="s">
        <v>15</v>
      </c>
      <c r="E934" s="14" t="s">
        <v>3217</v>
      </c>
      <c r="F934" s="14" t="s">
        <v>3218</v>
      </c>
      <c r="G934" s="14" t="s">
        <v>3219</v>
      </c>
      <c r="H934" s="22" t="s">
        <v>15</v>
      </c>
      <c r="I934" s="22" t="s">
        <v>3128</v>
      </c>
      <c r="J934" s="14" t="s">
        <v>20</v>
      </c>
      <c r="K934" s="20" t="s">
        <v>21</v>
      </c>
      <c r="L934" s="14" t="s">
        <v>2553</v>
      </c>
    </row>
    <row r="935" s="3" customFormat="true" ht="40.5" spans="1:12">
      <c r="A935" s="13">
        <v>932</v>
      </c>
      <c r="B935" s="22" t="s">
        <v>3220</v>
      </c>
      <c r="C935" s="22" t="s">
        <v>15</v>
      </c>
      <c r="D935" s="22" t="s">
        <v>15</v>
      </c>
      <c r="E935" s="14" t="s">
        <v>3217</v>
      </c>
      <c r="F935" s="14" t="s">
        <v>3218</v>
      </c>
      <c r="G935" s="14" t="s">
        <v>3180</v>
      </c>
      <c r="H935" s="22" t="s">
        <v>15</v>
      </c>
      <c r="I935" s="22" t="s">
        <v>86</v>
      </c>
      <c r="J935" s="14" t="s">
        <v>20</v>
      </c>
      <c r="K935" s="20" t="s">
        <v>21</v>
      </c>
      <c r="L935" s="14" t="s">
        <v>2553</v>
      </c>
    </row>
    <row r="936" s="3" customFormat="true" ht="40.5" spans="1:12">
      <c r="A936" s="13">
        <v>933</v>
      </c>
      <c r="B936" s="22" t="s">
        <v>3221</v>
      </c>
      <c r="C936" s="22" t="s">
        <v>15</v>
      </c>
      <c r="D936" s="22" t="s">
        <v>15</v>
      </c>
      <c r="E936" s="14" t="s">
        <v>3217</v>
      </c>
      <c r="F936" s="14" t="s">
        <v>3218</v>
      </c>
      <c r="G936" s="14" t="s">
        <v>3222</v>
      </c>
      <c r="H936" s="22" t="s">
        <v>15</v>
      </c>
      <c r="I936" s="22" t="s">
        <v>560</v>
      </c>
      <c r="J936" s="14" t="s">
        <v>20</v>
      </c>
      <c r="K936" s="20" t="s">
        <v>21</v>
      </c>
      <c r="L936" s="14" t="s">
        <v>2553</v>
      </c>
    </row>
    <row r="937" s="3" customFormat="true" ht="40.5" spans="1:12">
      <c r="A937" s="13">
        <v>934</v>
      </c>
      <c r="B937" s="22" t="s">
        <v>3223</v>
      </c>
      <c r="C937" s="14" t="s">
        <v>3224</v>
      </c>
      <c r="D937" s="14" t="s">
        <v>3225</v>
      </c>
      <c r="E937" s="14" t="s">
        <v>3217</v>
      </c>
      <c r="F937" s="14" t="s">
        <v>3218</v>
      </c>
      <c r="G937" s="14" t="s">
        <v>3226</v>
      </c>
      <c r="H937" s="22" t="s">
        <v>3227</v>
      </c>
      <c r="I937" s="22" t="s">
        <v>3228</v>
      </c>
      <c r="J937" s="14" t="s">
        <v>972</v>
      </c>
      <c r="K937" s="20" t="s">
        <v>21</v>
      </c>
      <c r="L937" s="14" t="s">
        <v>2553</v>
      </c>
    </row>
    <row r="938" s="3" customFormat="true" ht="40.5" spans="1:12">
      <c r="A938" s="13">
        <v>935</v>
      </c>
      <c r="B938" s="22" t="s">
        <v>3229</v>
      </c>
      <c r="C938" s="14" t="s">
        <v>3230</v>
      </c>
      <c r="D938" s="14" t="s">
        <v>3231</v>
      </c>
      <c r="E938" s="14" t="s">
        <v>3217</v>
      </c>
      <c r="F938" s="14" t="s">
        <v>3218</v>
      </c>
      <c r="G938" s="14" t="s">
        <v>3232</v>
      </c>
      <c r="H938" s="22" t="s">
        <v>3147</v>
      </c>
      <c r="I938" s="22" t="s">
        <v>3233</v>
      </c>
      <c r="J938" s="14" t="s">
        <v>972</v>
      </c>
      <c r="K938" s="20" t="s">
        <v>21</v>
      </c>
      <c r="L938" s="14" t="s">
        <v>2553</v>
      </c>
    </row>
    <row r="939" s="3" customFormat="true" ht="40.5" spans="1:12">
      <c r="A939" s="13">
        <v>936</v>
      </c>
      <c r="B939" s="22" t="s">
        <v>3234</v>
      </c>
      <c r="C939" s="14" t="s">
        <v>3235</v>
      </c>
      <c r="D939" s="14" t="s">
        <v>3236</v>
      </c>
      <c r="E939" s="14" t="s">
        <v>3237</v>
      </c>
      <c r="F939" s="14" t="s">
        <v>3238</v>
      </c>
      <c r="G939" s="14" t="s">
        <v>251</v>
      </c>
      <c r="H939" s="14" t="s">
        <v>3239</v>
      </c>
      <c r="I939" s="22" t="s">
        <v>216</v>
      </c>
      <c r="J939" s="14" t="s">
        <v>182</v>
      </c>
      <c r="K939" s="20" t="s">
        <v>21</v>
      </c>
      <c r="L939" s="14" t="s">
        <v>2553</v>
      </c>
    </row>
    <row r="940" s="3" customFormat="true" ht="27" spans="1:12">
      <c r="A940" s="13">
        <v>937</v>
      </c>
      <c r="B940" s="22" t="s">
        <v>3240</v>
      </c>
      <c r="C940" s="14" t="s">
        <v>3241</v>
      </c>
      <c r="D940" s="14" t="s">
        <v>3242</v>
      </c>
      <c r="E940" s="14" t="s">
        <v>3237</v>
      </c>
      <c r="F940" s="14" t="s">
        <v>3238</v>
      </c>
      <c r="G940" s="14" t="s">
        <v>3243</v>
      </c>
      <c r="H940" s="22" t="s">
        <v>3244</v>
      </c>
      <c r="I940" s="22" t="s">
        <v>2995</v>
      </c>
      <c r="J940" s="14" t="s">
        <v>972</v>
      </c>
      <c r="K940" s="20" t="s">
        <v>21</v>
      </c>
      <c r="L940" s="14" t="s">
        <v>2553</v>
      </c>
    </row>
    <row r="941" s="3" customFormat="true" ht="27" spans="1:12">
      <c r="A941" s="13">
        <v>938</v>
      </c>
      <c r="B941" s="22" t="s">
        <v>3245</v>
      </c>
      <c r="C941" s="22" t="s">
        <v>15</v>
      </c>
      <c r="D941" s="22" t="s">
        <v>15</v>
      </c>
      <c r="E941" s="14" t="s">
        <v>3237</v>
      </c>
      <c r="F941" s="14" t="s">
        <v>3238</v>
      </c>
      <c r="G941" s="14" t="s">
        <v>3054</v>
      </c>
      <c r="H941" s="22" t="s">
        <v>15</v>
      </c>
      <c r="I941" s="22" t="s">
        <v>86</v>
      </c>
      <c r="J941" s="14" t="s">
        <v>20</v>
      </c>
      <c r="K941" s="20" t="s">
        <v>21</v>
      </c>
      <c r="L941" s="14" t="s">
        <v>2553</v>
      </c>
    </row>
    <row r="942" s="3" customFormat="true" ht="27" spans="1:12">
      <c r="A942" s="13">
        <v>939</v>
      </c>
      <c r="B942" s="22" t="s">
        <v>3246</v>
      </c>
      <c r="C942" s="22" t="s">
        <v>15</v>
      </c>
      <c r="D942" s="22" t="s">
        <v>15</v>
      </c>
      <c r="E942" s="14" t="s">
        <v>3237</v>
      </c>
      <c r="F942" s="14" t="s">
        <v>3238</v>
      </c>
      <c r="G942" s="14" t="s">
        <v>3180</v>
      </c>
      <c r="H942" s="22" t="s">
        <v>15</v>
      </c>
      <c r="I942" s="22" t="s">
        <v>86</v>
      </c>
      <c r="J942" s="14" t="s">
        <v>20</v>
      </c>
      <c r="K942" s="20" t="s">
        <v>21</v>
      </c>
      <c r="L942" s="14" t="s">
        <v>2553</v>
      </c>
    </row>
    <row r="943" s="3" customFormat="true" ht="27" spans="1:12">
      <c r="A943" s="13">
        <v>940</v>
      </c>
      <c r="B943" s="22" t="s">
        <v>3247</v>
      </c>
      <c r="C943" s="22" t="s">
        <v>15</v>
      </c>
      <c r="D943" s="22" t="s">
        <v>15</v>
      </c>
      <c r="E943" s="14" t="s">
        <v>3237</v>
      </c>
      <c r="F943" s="14" t="s">
        <v>3238</v>
      </c>
      <c r="G943" s="14" t="s">
        <v>3248</v>
      </c>
      <c r="H943" s="22" t="s">
        <v>15</v>
      </c>
      <c r="I943" s="22" t="s">
        <v>43</v>
      </c>
      <c r="J943" s="14" t="s">
        <v>20</v>
      </c>
      <c r="K943" s="20" t="s">
        <v>21</v>
      </c>
      <c r="L943" s="14" t="s">
        <v>2553</v>
      </c>
    </row>
    <row r="944" s="3" customFormat="true" ht="27" spans="1:12">
      <c r="A944" s="13">
        <v>941</v>
      </c>
      <c r="B944" s="22" t="s">
        <v>3249</v>
      </c>
      <c r="C944" s="22" t="s">
        <v>15</v>
      </c>
      <c r="D944" s="22" t="s">
        <v>15</v>
      </c>
      <c r="E944" s="14" t="s">
        <v>3250</v>
      </c>
      <c r="F944" s="14" t="s">
        <v>3251</v>
      </c>
      <c r="G944" s="14" t="s">
        <v>3014</v>
      </c>
      <c r="H944" s="22" t="s">
        <v>15</v>
      </c>
      <c r="I944" s="22" t="s">
        <v>775</v>
      </c>
      <c r="J944" s="14" t="s">
        <v>20</v>
      </c>
      <c r="K944" s="20" t="s">
        <v>21</v>
      </c>
      <c r="L944" s="14" t="s">
        <v>2553</v>
      </c>
    </row>
    <row r="945" s="3" customFormat="true" ht="27" spans="1:12">
      <c r="A945" s="13">
        <v>942</v>
      </c>
      <c r="B945" s="22" t="s">
        <v>3252</v>
      </c>
      <c r="C945" s="22" t="s">
        <v>15</v>
      </c>
      <c r="D945" s="22" t="s">
        <v>15</v>
      </c>
      <c r="E945" s="14" t="s">
        <v>3250</v>
      </c>
      <c r="F945" s="14" t="s">
        <v>3251</v>
      </c>
      <c r="G945" s="14" t="s">
        <v>3253</v>
      </c>
      <c r="H945" s="22" t="s">
        <v>15</v>
      </c>
      <c r="I945" s="22" t="s">
        <v>38</v>
      </c>
      <c r="J945" s="14" t="s">
        <v>20</v>
      </c>
      <c r="K945" s="20" t="s">
        <v>21</v>
      </c>
      <c r="L945" s="14" t="s">
        <v>2553</v>
      </c>
    </row>
    <row r="946" s="3" customFormat="true" ht="27" spans="1:12">
      <c r="A946" s="13">
        <v>943</v>
      </c>
      <c r="B946" s="22" t="s">
        <v>3254</v>
      </c>
      <c r="C946" s="22" t="s">
        <v>15</v>
      </c>
      <c r="D946" s="22" t="s">
        <v>15</v>
      </c>
      <c r="E946" s="14" t="s">
        <v>3250</v>
      </c>
      <c r="F946" s="14" t="s">
        <v>3251</v>
      </c>
      <c r="G946" s="14" t="s">
        <v>3255</v>
      </c>
      <c r="H946" s="22" t="s">
        <v>15</v>
      </c>
      <c r="I946" s="22" t="s">
        <v>3128</v>
      </c>
      <c r="J946" s="14" t="s">
        <v>20</v>
      </c>
      <c r="K946" s="20" t="s">
        <v>21</v>
      </c>
      <c r="L946" s="14" t="s">
        <v>2553</v>
      </c>
    </row>
    <row r="947" s="3" customFormat="true" ht="27" spans="1:12">
      <c r="A947" s="13">
        <v>944</v>
      </c>
      <c r="B947" s="22" t="s">
        <v>3256</v>
      </c>
      <c r="C947" s="22" t="s">
        <v>15</v>
      </c>
      <c r="D947" s="22" t="s">
        <v>15</v>
      </c>
      <c r="E947" s="14" t="s">
        <v>3250</v>
      </c>
      <c r="F947" s="14" t="s">
        <v>3251</v>
      </c>
      <c r="G947" s="14" t="s">
        <v>3257</v>
      </c>
      <c r="H947" s="22" t="s">
        <v>15</v>
      </c>
      <c r="I947" s="22" t="s">
        <v>19</v>
      </c>
      <c r="J947" s="14" t="s">
        <v>20</v>
      </c>
      <c r="K947" s="20" t="s">
        <v>21</v>
      </c>
      <c r="L947" s="14" t="s">
        <v>2553</v>
      </c>
    </row>
    <row r="948" s="3" customFormat="true" ht="27" spans="1:12">
      <c r="A948" s="13">
        <v>945</v>
      </c>
      <c r="B948" s="22" t="s">
        <v>3258</v>
      </c>
      <c r="C948" s="22" t="s">
        <v>15</v>
      </c>
      <c r="D948" s="22" t="s">
        <v>15</v>
      </c>
      <c r="E948" s="14" t="s">
        <v>3250</v>
      </c>
      <c r="F948" s="14" t="s">
        <v>3251</v>
      </c>
      <c r="G948" s="14" t="s">
        <v>3259</v>
      </c>
      <c r="H948" s="22" t="s">
        <v>15</v>
      </c>
      <c r="I948" s="22" t="s">
        <v>43</v>
      </c>
      <c r="J948" s="14" t="s">
        <v>20</v>
      </c>
      <c r="K948" s="20" t="s">
        <v>21</v>
      </c>
      <c r="L948" s="14" t="s">
        <v>2553</v>
      </c>
    </row>
    <row r="949" s="3" customFormat="true" ht="40.5" spans="1:12">
      <c r="A949" s="13">
        <v>946</v>
      </c>
      <c r="B949" s="22" t="s">
        <v>3260</v>
      </c>
      <c r="C949" s="14" t="s">
        <v>1113</v>
      </c>
      <c r="D949" s="14" t="s">
        <v>3161</v>
      </c>
      <c r="E949" s="14" t="s">
        <v>3261</v>
      </c>
      <c r="F949" s="14" t="s">
        <v>3262</v>
      </c>
      <c r="G949" s="14" t="s">
        <v>3263</v>
      </c>
      <c r="H949" s="22" t="s">
        <v>3264</v>
      </c>
      <c r="I949" s="22" t="s">
        <v>2659</v>
      </c>
      <c r="J949" s="14" t="s">
        <v>972</v>
      </c>
      <c r="K949" s="20" t="s">
        <v>21</v>
      </c>
      <c r="L949" s="14" t="s">
        <v>2553</v>
      </c>
    </row>
    <row r="950" s="3" customFormat="true" ht="40.5" spans="1:12">
      <c r="A950" s="13">
        <v>947</v>
      </c>
      <c r="B950" s="22" t="s">
        <v>3265</v>
      </c>
      <c r="C950" s="14" t="s">
        <v>1609</v>
      </c>
      <c r="D950" s="14" t="s">
        <v>3266</v>
      </c>
      <c r="E950" s="14" t="s">
        <v>3261</v>
      </c>
      <c r="F950" s="14" t="s">
        <v>3262</v>
      </c>
      <c r="G950" s="14" t="s">
        <v>3267</v>
      </c>
      <c r="H950" s="22" t="s">
        <v>3268</v>
      </c>
      <c r="I950" s="22" t="s">
        <v>740</v>
      </c>
      <c r="J950" s="14" t="s">
        <v>972</v>
      </c>
      <c r="K950" s="20" t="s">
        <v>21</v>
      </c>
      <c r="L950" s="14" t="s">
        <v>2553</v>
      </c>
    </row>
    <row r="951" s="3" customFormat="true" ht="40.5" spans="1:12">
      <c r="A951" s="13">
        <v>948</v>
      </c>
      <c r="B951" s="22" t="s">
        <v>3269</v>
      </c>
      <c r="C951" s="14" t="s">
        <v>3189</v>
      </c>
      <c r="D951" s="14" t="s">
        <v>3190</v>
      </c>
      <c r="E951" s="14" t="s">
        <v>3261</v>
      </c>
      <c r="F951" s="14" t="s">
        <v>3262</v>
      </c>
      <c r="G951" s="14" t="s">
        <v>3191</v>
      </c>
      <c r="H951" s="22" t="s">
        <v>3192</v>
      </c>
      <c r="I951" s="22" t="s">
        <v>514</v>
      </c>
      <c r="J951" s="14" t="s">
        <v>824</v>
      </c>
      <c r="K951" s="20" t="s">
        <v>21</v>
      </c>
      <c r="L951" s="14" t="s">
        <v>2553</v>
      </c>
    </row>
    <row r="952" s="3" customFormat="true" ht="40.5" spans="1:12">
      <c r="A952" s="13">
        <v>949</v>
      </c>
      <c r="B952" s="22" t="s">
        <v>3270</v>
      </c>
      <c r="C952" s="14" t="s">
        <v>3271</v>
      </c>
      <c r="D952" s="14" t="s">
        <v>3272</v>
      </c>
      <c r="E952" s="14" t="s">
        <v>3261</v>
      </c>
      <c r="F952" s="14" t="s">
        <v>3262</v>
      </c>
      <c r="G952" s="14" t="s">
        <v>3273</v>
      </c>
      <c r="H952" s="22" t="s">
        <v>3274</v>
      </c>
      <c r="I952" s="22" t="s">
        <v>3275</v>
      </c>
      <c r="J952" s="14" t="s">
        <v>730</v>
      </c>
      <c r="K952" s="20" t="s">
        <v>21</v>
      </c>
      <c r="L952" s="14" t="s">
        <v>2553</v>
      </c>
    </row>
    <row r="953" s="3" customFormat="true" ht="40.5" spans="1:12">
      <c r="A953" s="13">
        <v>950</v>
      </c>
      <c r="B953" s="22" t="s">
        <v>3276</v>
      </c>
      <c r="C953" s="22" t="s">
        <v>15</v>
      </c>
      <c r="D953" s="22" t="s">
        <v>15</v>
      </c>
      <c r="E953" s="14" t="s">
        <v>3261</v>
      </c>
      <c r="F953" s="14" t="s">
        <v>3262</v>
      </c>
      <c r="G953" s="14" t="s">
        <v>3035</v>
      </c>
      <c r="H953" s="22" t="s">
        <v>15</v>
      </c>
      <c r="I953" s="22" t="s">
        <v>3128</v>
      </c>
      <c r="J953" s="14" t="s">
        <v>20</v>
      </c>
      <c r="K953" s="20" t="s">
        <v>21</v>
      </c>
      <c r="L953" s="14" t="s">
        <v>2553</v>
      </c>
    </row>
    <row r="954" s="3" customFormat="true" ht="40.5" spans="1:12">
      <c r="A954" s="13">
        <v>951</v>
      </c>
      <c r="B954" s="22" t="s">
        <v>3277</v>
      </c>
      <c r="C954" s="14" t="s">
        <v>1155</v>
      </c>
      <c r="D954" s="14" t="s">
        <v>3278</v>
      </c>
      <c r="E954" s="14" t="s">
        <v>3279</v>
      </c>
      <c r="F954" s="14" t="s">
        <v>3280</v>
      </c>
      <c r="G954" s="14" t="s">
        <v>2670</v>
      </c>
      <c r="H954" s="22" t="s">
        <v>3006</v>
      </c>
      <c r="I954" s="22" t="s">
        <v>111</v>
      </c>
      <c r="J954" s="14" t="s">
        <v>796</v>
      </c>
      <c r="K954" s="20" t="s">
        <v>21</v>
      </c>
      <c r="L954" s="14" t="s">
        <v>2553</v>
      </c>
    </row>
    <row r="955" s="3" customFormat="true" ht="40.5" spans="1:12">
      <c r="A955" s="13">
        <v>952</v>
      </c>
      <c r="B955" s="22" t="s">
        <v>3281</v>
      </c>
      <c r="C955" s="14" t="s">
        <v>1155</v>
      </c>
      <c r="D955" s="14" t="s">
        <v>3278</v>
      </c>
      <c r="E955" s="14" t="s">
        <v>3279</v>
      </c>
      <c r="F955" s="14" t="s">
        <v>3280</v>
      </c>
      <c r="G955" s="14" t="s">
        <v>912</v>
      </c>
      <c r="H955" s="22" t="s">
        <v>3282</v>
      </c>
      <c r="I955" s="22" t="s">
        <v>69</v>
      </c>
      <c r="J955" s="14" t="s">
        <v>796</v>
      </c>
      <c r="K955" s="20" t="s">
        <v>21</v>
      </c>
      <c r="L955" s="14" t="s">
        <v>2553</v>
      </c>
    </row>
    <row r="956" s="3" customFormat="true" ht="40.5" spans="1:12">
      <c r="A956" s="13">
        <v>953</v>
      </c>
      <c r="B956" s="22" t="s">
        <v>3283</v>
      </c>
      <c r="C956" s="14" t="s">
        <v>3284</v>
      </c>
      <c r="D956" s="14" t="s">
        <v>3285</v>
      </c>
      <c r="E956" s="14" t="s">
        <v>3279</v>
      </c>
      <c r="F956" s="14" t="s">
        <v>3280</v>
      </c>
      <c r="G956" s="14" t="s">
        <v>3286</v>
      </c>
      <c r="H956" s="22" t="s">
        <v>3287</v>
      </c>
      <c r="I956" s="22" t="s">
        <v>3288</v>
      </c>
      <c r="J956" s="14" t="s">
        <v>730</v>
      </c>
      <c r="K956" s="20" t="s">
        <v>21</v>
      </c>
      <c r="L956" s="14" t="s">
        <v>2553</v>
      </c>
    </row>
    <row r="957" s="3" customFormat="true" ht="40.5" spans="1:12">
      <c r="A957" s="13">
        <v>954</v>
      </c>
      <c r="B957" s="22" t="s">
        <v>3289</v>
      </c>
      <c r="C957" s="14" t="s">
        <v>3290</v>
      </c>
      <c r="D957" s="14" t="s">
        <v>3291</v>
      </c>
      <c r="E957" s="14" t="s">
        <v>3279</v>
      </c>
      <c r="F957" s="14" t="s">
        <v>3280</v>
      </c>
      <c r="G957" s="14" t="s">
        <v>3292</v>
      </c>
      <c r="H957" s="22" t="s">
        <v>3287</v>
      </c>
      <c r="I957" s="22" t="s">
        <v>2963</v>
      </c>
      <c r="J957" s="14" t="s">
        <v>730</v>
      </c>
      <c r="K957" s="20" t="s">
        <v>21</v>
      </c>
      <c r="L957" s="14" t="s">
        <v>2553</v>
      </c>
    </row>
    <row r="958" s="3" customFormat="true" ht="40.5" spans="1:12">
      <c r="A958" s="13">
        <v>955</v>
      </c>
      <c r="B958" s="22" t="s">
        <v>3293</v>
      </c>
      <c r="C958" s="22" t="s">
        <v>15</v>
      </c>
      <c r="D958" s="22" t="s">
        <v>15</v>
      </c>
      <c r="E958" s="14" t="s">
        <v>3279</v>
      </c>
      <c r="F958" s="14" t="s">
        <v>3280</v>
      </c>
      <c r="G958" s="14" t="s">
        <v>3180</v>
      </c>
      <c r="H958" s="22" t="s">
        <v>15</v>
      </c>
      <c r="I958" s="22" t="s">
        <v>733</v>
      </c>
      <c r="J958" s="14" t="s">
        <v>20</v>
      </c>
      <c r="K958" s="20" t="s">
        <v>21</v>
      </c>
      <c r="L958" s="14" t="s">
        <v>2553</v>
      </c>
    </row>
    <row r="959" s="3" customFormat="true" ht="27" spans="1:12">
      <c r="A959" s="13">
        <v>956</v>
      </c>
      <c r="B959" s="22" t="s">
        <v>3294</v>
      </c>
      <c r="C959" s="14" t="s">
        <v>910</v>
      </c>
      <c r="D959" s="14" t="s">
        <v>911</v>
      </c>
      <c r="E959" s="14" t="s">
        <v>3295</v>
      </c>
      <c r="F959" s="14" t="s">
        <v>3296</v>
      </c>
      <c r="G959" s="14" t="s">
        <v>912</v>
      </c>
      <c r="H959" s="22" t="s">
        <v>3006</v>
      </c>
      <c r="I959" s="22" t="s">
        <v>191</v>
      </c>
      <c r="J959" s="14" t="s">
        <v>796</v>
      </c>
      <c r="K959" s="20" t="s">
        <v>21</v>
      </c>
      <c r="L959" s="14" t="s">
        <v>2553</v>
      </c>
    </row>
    <row r="960" s="3" customFormat="true" ht="27" spans="1:12">
      <c r="A960" s="13">
        <v>957</v>
      </c>
      <c r="B960" s="22" t="s">
        <v>3297</v>
      </c>
      <c r="C960" s="14" t="s">
        <v>3298</v>
      </c>
      <c r="D960" s="14" t="s">
        <v>3299</v>
      </c>
      <c r="E960" s="14" t="s">
        <v>3295</v>
      </c>
      <c r="F960" s="14" t="s">
        <v>3296</v>
      </c>
      <c r="G960" s="14" t="s">
        <v>3300</v>
      </c>
      <c r="H960" s="22" t="s">
        <v>3064</v>
      </c>
      <c r="I960" s="22" t="s">
        <v>3301</v>
      </c>
      <c r="J960" s="14" t="s">
        <v>812</v>
      </c>
      <c r="K960" s="20" t="s">
        <v>21</v>
      </c>
      <c r="L960" s="14" t="s">
        <v>2553</v>
      </c>
    </row>
    <row r="961" s="3" customFormat="true" ht="27" spans="1:12">
      <c r="A961" s="13">
        <v>958</v>
      </c>
      <c r="B961" s="22" t="s">
        <v>3302</v>
      </c>
      <c r="C961" s="22" t="s">
        <v>15</v>
      </c>
      <c r="D961" s="22" t="s">
        <v>15</v>
      </c>
      <c r="E961" s="14" t="s">
        <v>3295</v>
      </c>
      <c r="F961" s="14" t="s">
        <v>3296</v>
      </c>
      <c r="G961" s="14" t="s">
        <v>3054</v>
      </c>
      <c r="H961" s="22" t="s">
        <v>15</v>
      </c>
      <c r="I961" s="22" t="s">
        <v>19</v>
      </c>
      <c r="J961" s="14" t="s">
        <v>20</v>
      </c>
      <c r="K961" s="20" t="s">
        <v>21</v>
      </c>
      <c r="L961" s="14" t="s">
        <v>2553</v>
      </c>
    </row>
    <row r="962" s="3" customFormat="true" ht="27" spans="1:12">
      <c r="A962" s="13">
        <v>959</v>
      </c>
      <c r="B962" s="22" t="s">
        <v>3303</v>
      </c>
      <c r="C962" s="22" t="s">
        <v>15</v>
      </c>
      <c r="D962" s="22" t="s">
        <v>15</v>
      </c>
      <c r="E962" s="14" t="s">
        <v>3295</v>
      </c>
      <c r="F962" s="14" t="s">
        <v>3296</v>
      </c>
      <c r="G962" s="14" t="s">
        <v>3248</v>
      </c>
      <c r="H962" s="22" t="s">
        <v>15</v>
      </c>
      <c r="I962" s="22" t="s">
        <v>19</v>
      </c>
      <c r="J962" s="14" t="s">
        <v>20</v>
      </c>
      <c r="K962" s="20" t="s">
        <v>21</v>
      </c>
      <c r="L962" s="14" t="s">
        <v>2553</v>
      </c>
    </row>
    <row r="963" s="3" customFormat="true" ht="27" spans="1:12">
      <c r="A963" s="13">
        <v>960</v>
      </c>
      <c r="B963" s="22" t="s">
        <v>3304</v>
      </c>
      <c r="C963" s="22" t="s">
        <v>15</v>
      </c>
      <c r="D963" s="22" t="s">
        <v>15</v>
      </c>
      <c r="E963" s="14" t="s">
        <v>3295</v>
      </c>
      <c r="F963" s="14" t="s">
        <v>3296</v>
      </c>
      <c r="G963" s="14" t="s">
        <v>2288</v>
      </c>
      <c r="H963" s="22" t="s">
        <v>15</v>
      </c>
      <c r="I963" s="22" t="s">
        <v>19</v>
      </c>
      <c r="J963" s="14" t="s">
        <v>20</v>
      </c>
      <c r="K963" s="20" t="s">
        <v>21</v>
      </c>
      <c r="L963" s="14" t="s">
        <v>2553</v>
      </c>
    </row>
    <row r="964" s="3" customFormat="true" ht="27" spans="1:12">
      <c r="A964" s="13">
        <v>961</v>
      </c>
      <c r="B964" s="22" t="s">
        <v>3305</v>
      </c>
      <c r="C964" s="14" t="s">
        <v>3306</v>
      </c>
      <c r="D964" s="14" t="s">
        <v>3307</v>
      </c>
      <c r="E964" s="14" t="s">
        <v>3308</v>
      </c>
      <c r="F964" s="14" t="s">
        <v>3309</v>
      </c>
      <c r="G964" s="14" t="s">
        <v>3310</v>
      </c>
      <c r="H964" s="22" t="s">
        <v>3001</v>
      </c>
      <c r="I964" s="22" t="s">
        <v>556</v>
      </c>
      <c r="J964" s="14" t="s">
        <v>490</v>
      </c>
      <c r="K964" s="20" t="s">
        <v>21</v>
      </c>
      <c r="L964" s="14" t="s">
        <v>2553</v>
      </c>
    </row>
    <row r="965" s="3" customFormat="true" ht="27" spans="1:12">
      <c r="A965" s="13">
        <v>962</v>
      </c>
      <c r="B965" s="22" t="s">
        <v>3311</v>
      </c>
      <c r="C965" s="14" t="s">
        <v>3306</v>
      </c>
      <c r="D965" s="14" t="s">
        <v>3307</v>
      </c>
      <c r="E965" s="14" t="s">
        <v>3312</v>
      </c>
      <c r="F965" s="14" t="s">
        <v>3313</v>
      </c>
      <c r="G965" s="14" t="s">
        <v>3310</v>
      </c>
      <c r="H965" s="22" t="s">
        <v>3001</v>
      </c>
      <c r="I965" s="22" t="s">
        <v>2576</v>
      </c>
      <c r="J965" s="14" t="s">
        <v>490</v>
      </c>
      <c r="K965" s="20" t="s">
        <v>21</v>
      </c>
      <c r="L965" s="14" t="s">
        <v>2553</v>
      </c>
    </row>
    <row r="966" s="3" customFormat="true" ht="27" spans="1:12">
      <c r="A966" s="13">
        <v>963</v>
      </c>
      <c r="B966" s="22" t="s">
        <v>3314</v>
      </c>
      <c r="C966" s="14" t="s">
        <v>3315</v>
      </c>
      <c r="D966" s="14" t="s">
        <v>3316</v>
      </c>
      <c r="E966" s="14" t="s">
        <v>3317</v>
      </c>
      <c r="F966" s="14" t="s">
        <v>3318</v>
      </c>
      <c r="G966" s="14" t="s">
        <v>3319</v>
      </c>
      <c r="H966" s="22" t="s">
        <v>3001</v>
      </c>
      <c r="I966" s="22" t="s">
        <v>2930</v>
      </c>
      <c r="J966" s="14" t="s">
        <v>490</v>
      </c>
      <c r="K966" s="20" t="s">
        <v>21</v>
      </c>
      <c r="L966" s="14" t="s">
        <v>2553</v>
      </c>
    </row>
    <row r="967" s="3" customFormat="true" ht="27" spans="1:12">
      <c r="A967" s="13">
        <v>964</v>
      </c>
      <c r="B967" s="22" t="s">
        <v>3320</v>
      </c>
      <c r="C967" s="22" t="s">
        <v>15</v>
      </c>
      <c r="D967" s="22" t="s">
        <v>15</v>
      </c>
      <c r="E967" s="14" t="s">
        <v>3321</v>
      </c>
      <c r="F967" s="14" t="s">
        <v>3322</v>
      </c>
      <c r="G967" s="14" t="s">
        <v>3323</v>
      </c>
      <c r="H967" s="22" t="s">
        <v>15</v>
      </c>
      <c r="I967" s="22" t="s">
        <v>134</v>
      </c>
      <c r="J967" s="14" t="s">
        <v>490</v>
      </c>
      <c r="K967" s="20" t="s">
        <v>21</v>
      </c>
      <c r="L967" s="14" t="s">
        <v>2553</v>
      </c>
    </row>
    <row r="968" s="3" customFormat="true" ht="40.5" spans="1:12">
      <c r="A968" s="13">
        <v>965</v>
      </c>
      <c r="B968" s="22" t="s">
        <v>3324</v>
      </c>
      <c r="C968" s="14" t="s">
        <v>3325</v>
      </c>
      <c r="D968" s="14" t="s">
        <v>3326</v>
      </c>
      <c r="E968" s="14" t="s">
        <v>3327</v>
      </c>
      <c r="F968" s="14" t="s">
        <v>3328</v>
      </c>
      <c r="G968" s="14" t="s">
        <v>3329</v>
      </c>
      <c r="H968" s="22" t="s">
        <v>3001</v>
      </c>
      <c r="I968" s="22" t="s">
        <v>2625</v>
      </c>
      <c r="J968" s="14" t="s">
        <v>490</v>
      </c>
      <c r="K968" s="20" t="s">
        <v>21</v>
      </c>
      <c r="L968" s="14" t="s">
        <v>2553</v>
      </c>
    </row>
    <row r="969" s="3" customFormat="true" ht="27" spans="1:12">
      <c r="A969" s="13">
        <v>966</v>
      </c>
      <c r="B969" s="22" t="s">
        <v>3330</v>
      </c>
      <c r="C969" s="22" t="s">
        <v>15</v>
      </c>
      <c r="D969" s="22" t="s">
        <v>15</v>
      </c>
      <c r="E969" s="14" t="s">
        <v>3331</v>
      </c>
      <c r="F969" s="14" t="s">
        <v>3332</v>
      </c>
      <c r="G969" s="14" t="s">
        <v>3333</v>
      </c>
      <c r="H969" s="22" t="s">
        <v>15</v>
      </c>
      <c r="I969" s="22" t="s">
        <v>134</v>
      </c>
      <c r="J969" s="14" t="s">
        <v>490</v>
      </c>
      <c r="K969" s="20" t="s">
        <v>21</v>
      </c>
      <c r="L969" s="14" t="s">
        <v>2553</v>
      </c>
    </row>
    <row r="970" s="3" customFormat="true" ht="27" spans="1:12">
      <c r="A970" s="13">
        <v>967</v>
      </c>
      <c r="B970" s="22" t="s">
        <v>3334</v>
      </c>
      <c r="C970" s="14" t="s">
        <v>3335</v>
      </c>
      <c r="D970" s="14" t="s">
        <v>3336</v>
      </c>
      <c r="E970" s="14" t="s">
        <v>3337</v>
      </c>
      <c r="F970" s="14" t="s">
        <v>3338</v>
      </c>
      <c r="G970" s="14" t="s">
        <v>3339</v>
      </c>
      <c r="H970" s="22" t="s">
        <v>3340</v>
      </c>
      <c r="I970" s="22" t="s">
        <v>2693</v>
      </c>
      <c r="J970" s="14" t="s">
        <v>812</v>
      </c>
      <c r="K970" s="20" t="s">
        <v>21</v>
      </c>
      <c r="L970" s="14" t="s">
        <v>2553</v>
      </c>
    </row>
    <row r="971" s="3" customFormat="true" ht="40.5" spans="1:12">
      <c r="A971" s="13">
        <v>968</v>
      </c>
      <c r="B971" s="22" t="s">
        <v>3341</v>
      </c>
      <c r="C971" s="14" t="s">
        <v>3342</v>
      </c>
      <c r="D971" s="14" t="s">
        <v>3343</v>
      </c>
      <c r="E971" s="14" t="s">
        <v>3344</v>
      </c>
      <c r="F971" s="14" t="s">
        <v>3345</v>
      </c>
      <c r="G971" s="14" t="s">
        <v>3346</v>
      </c>
      <c r="H971" s="22" t="s">
        <v>3001</v>
      </c>
      <c r="I971" s="22" t="s">
        <v>3347</v>
      </c>
      <c r="J971" s="14" t="s">
        <v>490</v>
      </c>
      <c r="K971" s="20" t="s">
        <v>21</v>
      </c>
      <c r="L971" s="14" t="s">
        <v>2553</v>
      </c>
    </row>
    <row r="972" s="3" customFormat="true" ht="27" spans="1:12">
      <c r="A972" s="13">
        <v>969</v>
      </c>
      <c r="B972" s="22" t="s">
        <v>3348</v>
      </c>
      <c r="C972" s="14" t="s">
        <v>3349</v>
      </c>
      <c r="D972" s="14" t="s">
        <v>3350</v>
      </c>
      <c r="E972" s="14" t="s">
        <v>3351</v>
      </c>
      <c r="F972" s="14" t="s">
        <v>3352</v>
      </c>
      <c r="G972" s="14" t="s">
        <v>3353</v>
      </c>
      <c r="H972" s="22" t="s">
        <v>3354</v>
      </c>
      <c r="I972" s="22" t="s">
        <v>2559</v>
      </c>
      <c r="J972" s="14" t="s">
        <v>490</v>
      </c>
      <c r="K972" s="20" t="s">
        <v>21</v>
      </c>
      <c r="L972" s="14" t="s">
        <v>2553</v>
      </c>
    </row>
    <row r="973" s="3" customFormat="true" ht="27" spans="1:12">
      <c r="A973" s="13">
        <v>970</v>
      </c>
      <c r="B973" s="22" t="s">
        <v>3355</v>
      </c>
      <c r="C973" s="22" t="s">
        <v>15</v>
      </c>
      <c r="D973" s="22" t="s">
        <v>15</v>
      </c>
      <c r="E973" s="14" t="s">
        <v>3356</v>
      </c>
      <c r="F973" s="14" t="s">
        <v>3357</v>
      </c>
      <c r="G973" s="14" t="s">
        <v>3358</v>
      </c>
      <c r="H973" s="22" t="s">
        <v>15</v>
      </c>
      <c r="I973" s="22" t="s">
        <v>151</v>
      </c>
      <c r="J973" s="14" t="s">
        <v>20</v>
      </c>
      <c r="K973" s="20" t="s">
        <v>21</v>
      </c>
      <c r="L973" s="14" t="s">
        <v>2553</v>
      </c>
    </row>
    <row r="974" s="3" customFormat="true" ht="27" spans="1:12">
      <c r="A974" s="13">
        <v>971</v>
      </c>
      <c r="B974" s="22" t="s">
        <v>3359</v>
      </c>
      <c r="C974" s="14" t="s">
        <v>1072</v>
      </c>
      <c r="D974" s="14" t="s">
        <v>3360</v>
      </c>
      <c r="E974" s="14" t="s">
        <v>3361</v>
      </c>
      <c r="F974" s="14" t="s">
        <v>3362</v>
      </c>
      <c r="G974" s="14" t="s">
        <v>3363</v>
      </c>
      <c r="H974" s="22" t="s">
        <v>3001</v>
      </c>
      <c r="I974" s="22" t="s">
        <v>69</v>
      </c>
      <c r="J974" s="14" t="s">
        <v>490</v>
      </c>
      <c r="K974" s="20" t="s">
        <v>21</v>
      </c>
      <c r="L974" s="14" t="s">
        <v>2553</v>
      </c>
    </row>
    <row r="975" s="3" customFormat="true" ht="27" spans="1:12">
      <c r="A975" s="13">
        <v>972</v>
      </c>
      <c r="B975" s="22" t="s">
        <v>3364</v>
      </c>
      <c r="C975" s="22" t="s">
        <v>15</v>
      </c>
      <c r="D975" s="22" t="s">
        <v>15</v>
      </c>
      <c r="E975" s="14" t="s">
        <v>3365</v>
      </c>
      <c r="F975" s="14" t="s">
        <v>3366</v>
      </c>
      <c r="G975" s="14" t="s">
        <v>524</v>
      </c>
      <c r="H975" s="22" t="s">
        <v>15</v>
      </c>
      <c r="I975" s="22" t="s">
        <v>134</v>
      </c>
      <c r="J975" s="14" t="s">
        <v>490</v>
      </c>
      <c r="K975" s="20" t="s">
        <v>21</v>
      </c>
      <c r="L975" s="14" t="s">
        <v>2553</v>
      </c>
    </row>
    <row r="976" s="3" customFormat="true" ht="40.5" spans="1:12">
      <c r="A976" s="13">
        <v>973</v>
      </c>
      <c r="B976" s="22" t="s">
        <v>3367</v>
      </c>
      <c r="C976" s="14" t="s">
        <v>3335</v>
      </c>
      <c r="D976" s="14" t="s">
        <v>3336</v>
      </c>
      <c r="E976" s="14" t="s">
        <v>3368</v>
      </c>
      <c r="F976" s="14" t="s">
        <v>3369</v>
      </c>
      <c r="G976" s="14" t="s">
        <v>3370</v>
      </c>
      <c r="H976" s="22" t="s">
        <v>3340</v>
      </c>
      <c r="I976" s="22" t="s">
        <v>3371</v>
      </c>
      <c r="J976" s="14" t="s">
        <v>812</v>
      </c>
      <c r="K976" s="20" t="s">
        <v>21</v>
      </c>
      <c r="L976" s="14" t="s">
        <v>2553</v>
      </c>
    </row>
    <row r="977" s="3" customFormat="true" ht="27" spans="1:12">
      <c r="A977" s="13">
        <v>974</v>
      </c>
      <c r="B977" s="22" t="s">
        <v>3372</v>
      </c>
      <c r="C977" s="14" t="s">
        <v>3335</v>
      </c>
      <c r="D977" s="14" t="s">
        <v>3336</v>
      </c>
      <c r="E977" s="14" t="s">
        <v>3373</v>
      </c>
      <c r="F977" s="14" t="s">
        <v>3374</v>
      </c>
      <c r="G977" s="14" t="s">
        <v>3339</v>
      </c>
      <c r="H977" s="22" t="s">
        <v>3340</v>
      </c>
      <c r="I977" s="22" t="s">
        <v>3375</v>
      </c>
      <c r="J977" s="14" t="s">
        <v>812</v>
      </c>
      <c r="K977" s="20" t="s">
        <v>21</v>
      </c>
      <c r="L977" s="14" t="s">
        <v>2553</v>
      </c>
    </row>
    <row r="978" s="3" customFormat="true" ht="27" spans="1:12">
      <c r="A978" s="13">
        <v>975</v>
      </c>
      <c r="B978" s="22" t="s">
        <v>3376</v>
      </c>
      <c r="C978" s="22" t="s">
        <v>15</v>
      </c>
      <c r="D978" s="22" t="s">
        <v>15</v>
      </c>
      <c r="E978" s="14" t="s">
        <v>3377</v>
      </c>
      <c r="F978" s="14" t="s">
        <v>3378</v>
      </c>
      <c r="G978" s="14" t="s">
        <v>3379</v>
      </c>
      <c r="H978" s="22" t="s">
        <v>15</v>
      </c>
      <c r="I978" s="22" t="s">
        <v>151</v>
      </c>
      <c r="J978" s="14" t="s">
        <v>490</v>
      </c>
      <c r="K978" s="20" t="s">
        <v>21</v>
      </c>
      <c r="L978" s="14" t="s">
        <v>2553</v>
      </c>
    </row>
    <row r="979" s="3" customFormat="true" ht="54" spans="1:12">
      <c r="A979" s="13">
        <v>976</v>
      </c>
      <c r="B979" s="22" t="s">
        <v>3380</v>
      </c>
      <c r="C979" s="22" t="s">
        <v>15</v>
      </c>
      <c r="D979" s="22" t="s">
        <v>15</v>
      </c>
      <c r="E979" s="14" t="s">
        <v>3381</v>
      </c>
      <c r="F979" s="14" t="s">
        <v>3382</v>
      </c>
      <c r="G979" s="14" t="s">
        <v>2345</v>
      </c>
      <c r="H979" s="22" t="s">
        <v>15</v>
      </c>
      <c r="I979" s="22" t="s">
        <v>136</v>
      </c>
      <c r="J979" s="14" t="s">
        <v>20</v>
      </c>
      <c r="K979" s="20" t="s">
        <v>21</v>
      </c>
      <c r="L979" s="14" t="s">
        <v>2553</v>
      </c>
    </row>
    <row r="980" s="3" customFormat="true" ht="40.5" spans="1:12">
      <c r="A980" s="13">
        <v>977</v>
      </c>
      <c r="B980" s="22" t="s">
        <v>3383</v>
      </c>
      <c r="C980" s="14" t="s">
        <v>1072</v>
      </c>
      <c r="D980" s="14" t="s">
        <v>3360</v>
      </c>
      <c r="E980" s="14" t="s">
        <v>3384</v>
      </c>
      <c r="F980" s="14" t="s">
        <v>3385</v>
      </c>
      <c r="G980" s="14" t="s">
        <v>3386</v>
      </c>
      <c r="H980" s="22" t="s">
        <v>3001</v>
      </c>
      <c r="I980" s="22" t="s">
        <v>3387</v>
      </c>
      <c r="J980" s="14" t="s">
        <v>490</v>
      </c>
      <c r="K980" s="20" t="s">
        <v>21</v>
      </c>
      <c r="L980" s="14" t="s">
        <v>2553</v>
      </c>
    </row>
    <row r="981" s="3" customFormat="true" ht="40.5" spans="1:12">
      <c r="A981" s="13">
        <v>978</v>
      </c>
      <c r="B981" s="22" t="s">
        <v>3388</v>
      </c>
      <c r="C981" s="14" t="s">
        <v>3389</v>
      </c>
      <c r="D981" s="14" t="s">
        <v>3390</v>
      </c>
      <c r="E981" s="14" t="s">
        <v>3391</v>
      </c>
      <c r="F981" s="14" t="s">
        <v>3392</v>
      </c>
      <c r="G981" s="14" t="s">
        <v>3393</v>
      </c>
      <c r="H981" s="22" t="s">
        <v>2917</v>
      </c>
      <c r="I981" s="22" t="s">
        <v>3394</v>
      </c>
      <c r="J981" s="14" t="s">
        <v>812</v>
      </c>
      <c r="K981" s="20" t="s">
        <v>21</v>
      </c>
      <c r="L981" s="14" t="s">
        <v>2553</v>
      </c>
    </row>
    <row r="982" s="3" customFormat="true" ht="27" spans="1:12">
      <c r="A982" s="13">
        <v>979</v>
      </c>
      <c r="B982" s="22" t="s">
        <v>3395</v>
      </c>
      <c r="C982" s="22" t="s">
        <v>15</v>
      </c>
      <c r="D982" s="22" t="s">
        <v>15</v>
      </c>
      <c r="E982" s="14" t="s">
        <v>3396</v>
      </c>
      <c r="F982" s="14" t="s">
        <v>3397</v>
      </c>
      <c r="G982" s="14" t="s">
        <v>3358</v>
      </c>
      <c r="H982" s="22" t="s">
        <v>15</v>
      </c>
      <c r="I982" s="22" t="s">
        <v>191</v>
      </c>
      <c r="J982" s="14" t="s">
        <v>20</v>
      </c>
      <c r="K982" s="20" t="s">
        <v>21</v>
      </c>
      <c r="L982" s="14" t="s">
        <v>2553</v>
      </c>
    </row>
    <row r="983" s="3" customFormat="true" ht="27" spans="1:12">
      <c r="A983" s="13">
        <v>980</v>
      </c>
      <c r="B983" s="22" t="s">
        <v>3398</v>
      </c>
      <c r="C983" s="22" t="s">
        <v>15</v>
      </c>
      <c r="D983" s="22" t="s">
        <v>15</v>
      </c>
      <c r="E983" s="14" t="s">
        <v>3399</v>
      </c>
      <c r="F983" s="14" t="s">
        <v>3400</v>
      </c>
      <c r="G983" s="14" t="s">
        <v>3014</v>
      </c>
      <c r="H983" s="22" t="s">
        <v>15</v>
      </c>
      <c r="I983" s="22" t="s">
        <v>191</v>
      </c>
      <c r="J983" s="14" t="s">
        <v>20</v>
      </c>
      <c r="K983" s="20" t="s">
        <v>21</v>
      </c>
      <c r="L983" s="14" t="s">
        <v>2553</v>
      </c>
    </row>
    <row r="984" s="3" customFormat="true" ht="40.5" spans="1:12">
      <c r="A984" s="13">
        <v>981</v>
      </c>
      <c r="B984" s="22" t="s">
        <v>3401</v>
      </c>
      <c r="C984" s="14" t="s">
        <v>3402</v>
      </c>
      <c r="D984" s="14" t="s">
        <v>3403</v>
      </c>
      <c r="E984" s="14" t="s">
        <v>3404</v>
      </c>
      <c r="F984" s="14" t="s">
        <v>3405</v>
      </c>
      <c r="G984" s="14" t="s">
        <v>907</v>
      </c>
      <c r="H984" s="22" t="s">
        <v>3001</v>
      </c>
      <c r="I984" s="22" t="s">
        <v>3406</v>
      </c>
      <c r="J984" s="14" t="s">
        <v>490</v>
      </c>
      <c r="K984" s="20" t="s">
        <v>21</v>
      </c>
      <c r="L984" s="14" t="s">
        <v>2553</v>
      </c>
    </row>
    <row r="985" s="3" customFormat="true" ht="27" spans="1:12">
      <c r="A985" s="13">
        <v>982</v>
      </c>
      <c r="B985" s="22" t="s">
        <v>3407</v>
      </c>
      <c r="C985" s="14" t="s">
        <v>3408</v>
      </c>
      <c r="D985" s="14" t="s">
        <v>3409</v>
      </c>
      <c r="E985" s="14" t="s">
        <v>3410</v>
      </c>
      <c r="F985" s="14" t="s">
        <v>3411</v>
      </c>
      <c r="G985" s="14" t="s">
        <v>3412</v>
      </c>
      <c r="H985" s="22" t="s">
        <v>3001</v>
      </c>
      <c r="I985" s="22" t="s">
        <v>122</v>
      </c>
      <c r="J985" s="14" t="s">
        <v>490</v>
      </c>
      <c r="K985" s="20" t="s">
        <v>21</v>
      </c>
      <c r="L985" s="14" t="s">
        <v>2553</v>
      </c>
    </row>
    <row r="986" s="3" customFormat="true" ht="40.5" spans="1:12">
      <c r="A986" s="13">
        <v>983</v>
      </c>
      <c r="B986" s="22" t="s">
        <v>3413</v>
      </c>
      <c r="C986" s="14" t="s">
        <v>1277</v>
      </c>
      <c r="D986" s="14" t="s">
        <v>3414</v>
      </c>
      <c r="E986" s="14" t="s">
        <v>3415</v>
      </c>
      <c r="F986" s="14" t="s">
        <v>3416</v>
      </c>
      <c r="G986" s="14" t="s">
        <v>3417</v>
      </c>
      <c r="H986" s="22" t="s">
        <v>3287</v>
      </c>
      <c r="I986" s="22" t="s">
        <v>3418</v>
      </c>
      <c r="J986" s="14" t="s">
        <v>490</v>
      </c>
      <c r="K986" s="20" t="s">
        <v>21</v>
      </c>
      <c r="L986" s="14" t="s">
        <v>2553</v>
      </c>
    </row>
    <row r="987" s="3" customFormat="true" ht="27" spans="1:12">
      <c r="A987" s="13">
        <v>984</v>
      </c>
      <c r="B987" s="22" t="s">
        <v>3419</v>
      </c>
      <c r="C987" s="14" t="s">
        <v>3420</v>
      </c>
      <c r="D987" s="14" t="s">
        <v>3421</v>
      </c>
      <c r="E987" s="14" t="s">
        <v>3422</v>
      </c>
      <c r="F987" s="14" t="s">
        <v>3423</v>
      </c>
      <c r="G987" s="14" t="s">
        <v>3424</v>
      </c>
      <c r="H987" s="22" t="s">
        <v>3001</v>
      </c>
      <c r="I987" s="22" t="s">
        <v>2559</v>
      </c>
      <c r="J987" s="14" t="s">
        <v>490</v>
      </c>
      <c r="K987" s="20" t="s">
        <v>21</v>
      </c>
      <c r="L987" s="14" t="s">
        <v>2553</v>
      </c>
    </row>
    <row r="988" s="3" customFormat="true" ht="27" spans="1:12">
      <c r="A988" s="13">
        <v>985</v>
      </c>
      <c r="B988" s="22" t="s">
        <v>3425</v>
      </c>
      <c r="C988" s="14" t="s">
        <v>3426</v>
      </c>
      <c r="D988" s="14" t="s">
        <v>3427</v>
      </c>
      <c r="E988" s="14" t="s">
        <v>3428</v>
      </c>
      <c r="F988" s="14" t="s">
        <v>3429</v>
      </c>
      <c r="G988" s="14" t="s">
        <v>524</v>
      </c>
      <c r="H988" s="14" t="s">
        <v>932</v>
      </c>
      <c r="I988" s="22" t="s">
        <v>3032</v>
      </c>
      <c r="J988" s="14" t="s">
        <v>490</v>
      </c>
      <c r="K988" s="20" t="s">
        <v>21</v>
      </c>
      <c r="L988" s="14" t="s">
        <v>2553</v>
      </c>
    </row>
    <row r="989" s="3" customFormat="true" ht="27" spans="1:12">
      <c r="A989" s="13">
        <v>986</v>
      </c>
      <c r="B989" s="22" t="s">
        <v>3430</v>
      </c>
      <c r="C989" s="14" t="s">
        <v>3389</v>
      </c>
      <c r="D989" s="14" t="s">
        <v>3390</v>
      </c>
      <c r="E989" s="14" t="s">
        <v>3431</v>
      </c>
      <c r="F989" s="14" t="s">
        <v>3432</v>
      </c>
      <c r="G989" s="14" t="s">
        <v>3393</v>
      </c>
      <c r="H989" s="22" t="s">
        <v>2917</v>
      </c>
      <c r="I989" s="22" t="s">
        <v>3433</v>
      </c>
      <c r="J989" s="14" t="s">
        <v>812</v>
      </c>
      <c r="K989" s="20" t="s">
        <v>21</v>
      </c>
      <c r="L989" s="14" t="s">
        <v>2553</v>
      </c>
    </row>
    <row r="990" s="3" customFormat="true" ht="27" spans="1:12">
      <c r="A990" s="13">
        <v>987</v>
      </c>
      <c r="B990" s="22" t="s">
        <v>3434</v>
      </c>
      <c r="C990" s="22" t="s">
        <v>15</v>
      </c>
      <c r="D990" s="22" t="s">
        <v>15</v>
      </c>
      <c r="E990" s="14" t="s">
        <v>3435</v>
      </c>
      <c r="F990" s="14" t="s">
        <v>3436</v>
      </c>
      <c r="G990" s="14" t="s">
        <v>907</v>
      </c>
      <c r="H990" s="22" t="s">
        <v>15</v>
      </c>
      <c r="I990" s="22" t="s">
        <v>134</v>
      </c>
      <c r="J990" s="14" t="s">
        <v>490</v>
      </c>
      <c r="K990" s="20" t="s">
        <v>21</v>
      </c>
      <c r="L990" s="14" t="s">
        <v>2553</v>
      </c>
    </row>
    <row r="991" s="3" customFormat="true" ht="27" spans="1:12">
      <c r="A991" s="13">
        <v>988</v>
      </c>
      <c r="B991" s="22" t="s">
        <v>3437</v>
      </c>
      <c r="C991" s="22" t="s">
        <v>15</v>
      </c>
      <c r="D991" s="22" t="s">
        <v>15</v>
      </c>
      <c r="E991" s="14" t="s">
        <v>3438</v>
      </c>
      <c r="F991" s="14" t="s">
        <v>3439</v>
      </c>
      <c r="G991" s="14" t="s">
        <v>3440</v>
      </c>
      <c r="H991" s="22" t="s">
        <v>15</v>
      </c>
      <c r="I991" s="22" t="s">
        <v>134</v>
      </c>
      <c r="J991" s="14" t="s">
        <v>490</v>
      </c>
      <c r="K991" s="20" t="s">
        <v>21</v>
      </c>
      <c r="L991" s="14" t="s">
        <v>2553</v>
      </c>
    </row>
    <row r="992" s="3" customFormat="true" ht="27" spans="1:12">
      <c r="A992" s="13">
        <v>989</v>
      </c>
      <c r="B992" s="22" t="s">
        <v>3441</v>
      </c>
      <c r="C992" s="14" t="s">
        <v>3442</v>
      </c>
      <c r="D992" s="14" t="s">
        <v>3443</v>
      </c>
      <c r="E992" s="14" t="s">
        <v>3444</v>
      </c>
      <c r="F992" s="14" t="s">
        <v>3445</v>
      </c>
      <c r="G992" s="14" t="s">
        <v>3446</v>
      </c>
      <c r="H992" s="22" t="s">
        <v>3001</v>
      </c>
      <c r="I992" s="22" t="s">
        <v>3447</v>
      </c>
      <c r="J992" s="14" t="s">
        <v>490</v>
      </c>
      <c r="K992" s="20" t="s">
        <v>21</v>
      </c>
      <c r="L992" s="14" t="s">
        <v>2553</v>
      </c>
    </row>
    <row r="993" s="3" customFormat="true" ht="27" spans="1:12">
      <c r="A993" s="13">
        <v>990</v>
      </c>
      <c r="B993" s="22" t="s">
        <v>3448</v>
      </c>
      <c r="C993" s="22" t="s">
        <v>15</v>
      </c>
      <c r="D993" s="22" t="s">
        <v>15</v>
      </c>
      <c r="E993" s="14" t="s">
        <v>3449</v>
      </c>
      <c r="F993" s="14" t="s">
        <v>3450</v>
      </c>
      <c r="G993" s="14" t="s">
        <v>907</v>
      </c>
      <c r="H993" s="22" t="s">
        <v>15</v>
      </c>
      <c r="I993" s="22" t="s">
        <v>191</v>
      </c>
      <c r="J993" s="14" t="s">
        <v>490</v>
      </c>
      <c r="K993" s="20" t="s">
        <v>21</v>
      </c>
      <c r="L993" s="14" t="s">
        <v>2553</v>
      </c>
    </row>
    <row r="994" s="3" customFormat="true" ht="27" spans="1:12">
      <c r="A994" s="13">
        <v>991</v>
      </c>
      <c r="B994" s="22" t="s">
        <v>3451</v>
      </c>
      <c r="C994" s="22" t="s">
        <v>15</v>
      </c>
      <c r="D994" s="22" t="s">
        <v>15</v>
      </c>
      <c r="E994" s="14" t="s">
        <v>3452</v>
      </c>
      <c r="F994" s="14" t="s">
        <v>3453</v>
      </c>
      <c r="G994" s="14" t="s">
        <v>3454</v>
      </c>
      <c r="H994" s="22" t="s">
        <v>15</v>
      </c>
      <c r="I994" s="22" t="s">
        <v>3455</v>
      </c>
      <c r="J994" s="14" t="s">
        <v>490</v>
      </c>
      <c r="K994" s="20" t="s">
        <v>21</v>
      </c>
      <c r="L994" s="14" t="s">
        <v>2553</v>
      </c>
    </row>
    <row r="995" s="3" customFormat="true" ht="27" spans="1:12">
      <c r="A995" s="13">
        <v>992</v>
      </c>
      <c r="B995" s="22" t="s">
        <v>3456</v>
      </c>
      <c r="C995" s="14" t="s">
        <v>3335</v>
      </c>
      <c r="D995" s="14" t="s">
        <v>3336</v>
      </c>
      <c r="E995" s="14" t="s">
        <v>3457</v>
      </c>
      <c r="F995" s="14" t="s">
        <v>3458</v>
      </c>
      <c r="G995" s="14" t="s">
        <v>3370</v>
      </c>
      <c r="H995" s="22" t="s">
        <v>3340</v>
      </c>
      <c r="I995" s="22" t="s">
        <v>2831</v>
      </c>
      <c r="J995" s="14" t="s">
        <v>812</v>
      </c>
      <c r="K995" s="20" t="s">
        <v>21</v>
      </c>
      <c r="L995" s="14" t="s">
        <v>2553</v>
      </c>
    </row>
    <row r="996" s="3" customFormat="true" ht="40.5" spans="1:12">
      <c r="A996" s="13">
        <v>993</v>
      </c>
      <c r="B996" s="22" t="s">
        <v>3459</v>
      </c>
      <c r="C996" s="14" t="s">
        <v>3389</v>
      </c>
      <c r="D996" s="14" t="s">
        <v>3390</v>
      </c>
      <c r="E996" s="14" t="s">
        <v>3460</v>
      </c>
      <c r="F996" s="14" t="s">
        <v>3461</v>
      </c>
      <c r="G996" s="14" t="s">
        <v>3393</v>
      </c>
      <c r="H996" s="22" t="s">
        <v>2917</v>
      </c>
      <c r="I996" s="22" t="s">
        <v>2790</v>
      </c>
      <c r="J996" s="14" t="s">
        <v>812</v>
      </c>
      <c r="K996" s="20" t="s">
        <v>21</v>
      </c>
      <c r="L996" s="14" t="s">
        <v>2553</v>
      </c>
    </row>
    <row r="997" s="3" customFormat="true" ht="27" spans="1:12">
      <c r="A997" s="13">
        <v>994</v>
      </c>
      <c r="B997" s="22" t="s">
        <v>3462</v>
      </c>
      <c r="C997" s="14" t="s">
        <v>3463</v>
      </c>
      <c r="D997" s="14" t="s">
        <v>3464</v>
      </c>
      <c r="E997" s="14" t="s">
        <v>3465</v>
      </c>
      <c r="F997" s="14" t="s">
        <v>3466</v>
      </c>
      <c r="G997" s="14" t="s">
        <v>3467</v>
      </c>
      <c r="H997" s="22" t="s">
        <v>3468</v>
      </c>
      <c r="I997" s="22" t="s">
        <v>3142</v>
      </c>
      <c r="J997" s="14" t="s">
        <v>490</v>
      </c>
      <c r="K997" s="20" t="s">
        <v>21</v>
      </c>
      <c r="L997" s="14" t="s">
        <v>2553</v>
      </c>
    </row>
    <row r="998" s="3" customFormat="true" ht="27" spans="1:12">
      <c r="A998" s="13">
        <v>995</v>
      </c>
      <c r="B998" s="22" t="s">
        <v>3469</v>
      </c>
      <c r="C998" s="14" t="s">
        <v>1974</v>
      </c>
      <c r="D998" s="14" t="s">
        <v>1975</v>
      </c>
      <c r="E998" s="14" t="s">
        <v>3470</v>
      </c>
      <c r="F998" s="14" t="s">
        <v>3471</v>
      </c>
      <c r="G998" s="14" t="s">
        <v>907</v>
      </c>
      <c r="H998" s="22" t="s">
        <v>3001</v>
      </c>
      <c r="I998" s="22" t="s">
        <v>3076</v>
      </c>
      <c r="J998" s="14" t="s">
        <v>490</v>
      </c>
      <c r="K998" s="20" t="s">
        <v>21</v>
      </c>
      <c r="L998" s="14" t="s">
        <v>2553</v>
      </c>
    </row>
    <row r="999" s="3" customFormat="true" ht="40.5" spans="1:12">
      <c r="A999" s="13">
        <v>996</v>
      </c>
      <c r="B999" s="22" t="s">
        <v>3472</v>
      </c>
      <c r="C999" s="14" t="s">
        <v>3473</v>
      </c>
      <c r="D999" s="14" t="s">
        <v>3474</v>
      </c>
      <c r="E999" s="14" t="s">
        <v>3475</v>
      </c>
      <c r="F999" s="14" t="s">
        <v>3476</v>
      </c>
      <c r="G999" s="14" t="s">
        <v>3477</v>
      </c>
      <c r="H999" s="22" t="s">
        <v>3478</v>
      </c>
      <c r="I999" s="22" t="s">
        <v>2570</v>
      </c>
      <c r="J999" s="14" t="s">
        <v>490</v>
      </c>
      <c r="K999" s="20" t="s">
        <v>21</v>
      </c>
      <c r="L999" s="14" t="s">
        <v>2553</v>
      </c>
    </row>
    <row r="1000" s="3" customFormat="true" ht="27" spans="1:12">
      <c r="A1000" s="13">
        <v>997</v>
      </c>
      <c r="B1000" s="22" t="s">
        <v>3479</v>
      </c>
      <c r="C1000" s="14" t="s">
        <v>3335</v>
      </c>
      <c r="D1000" s="14" t="s">
        <v>3336</v>
      </c>
      <c r="E1000" s="14" t="s">
        <v>3480</v>
      </c>
      <c r="F1000" s="14" t="s">
        <v>3481</v>
      </c>
      <c r="G1000" s="14" t="s">
        <v>3339</v>
      </c>
      <c r="H1000" s="22" t="s">
        <v>2646</v>
      </c>
      <c r="I1000" s="22" t="s">
        <v>3482</v>
      </c>
      <c r="J1000" s="14" t="s">
        <v>812</v>
      </c>
      <c r="K1000" s="20" t="s">
        <v>21</v>
      </c>
      <c r="L1000" s="14" t="s">
        <v>2553</v>
      </c>
    </row>
    <row r="1001" s="3" customFormat="true" ht="40.5" spans="1:12">
      <c r="A1001" s="13">
        <v>998</v>
      </c>
      <c r="B1001" s="22" t="s">
        <v>3483</v>
      </c>
      <c r="C1001" s="22" t="s">
        <v>15</v>
      </c>
      <c r="D1001" s="22" t="s">
        <v>15</v>
      </c>
      <c r="E1001" s="14" t="s">
        <v>3484</v>
      </c>
      <c r="F1001" s="14" t="s">
        <v>3485</v>
      </c>
      <c r="G1001" s="14" t="s">
        <v>3486</v>
      </c>
      <c r="H1001" s="22" t="s">
        <v>15</v>
      </c>
      <c r="I1001" s="22" t="s">
        <v>171</v>
      </c>
      <c r="J1001" s="14" t="s">
        <v>20</v>
      </c>
      <c r="K1001" s="20" t="s">
        <v>21</v>
      </c>
      <c r="L1001" s="14" t="s">
        <v>2553</v>
      </c>
    </row>
    <row r="1002" s="3" customFormat="true" ht="27" spans="1:12">
      <c r="A1002" s="13">
        <v>999</v>
      </c>
      <c r="B1002" s="22" t="s">
        <v>3487</v>
      </c>
      <c r="C1002" s="22" t="s">
        <v>15</v>
      </c>
      <c r="D1002" s="22" t="s">
        <v>15</v>
      </c>
      <c r="E1002" s="14" t="s">
        <v>3488</v>
      </c>
      <c r="F1002" s="14" t="s">
        <v>3489</v>
      </c>
      <c r="G1002" s="14" t="s">
        <v>3490</v>
      </c>
      <c r="H1002" s="22" t="s">
        <v>15</v>
      </c>
      <c r="I1002" s="22" t="s">
        <v>171</v>
      </c>
      <c r="J1002" s="14" t="s">
        <v>20</v>
      </c>
      <c r="K1002" s="20" t="s">
        <v>21</v>
      </c>
      <c r="L1002" s="14" t="s">
        <v>2553</v>
      </c>
    </row>
    <row r="1003" s="3" customFormat="true" ht="40.5" spans="1:12">
      <c r="A1003" s="13">
        <v>1000</v>
      </c>
      <c r="B1003" s="22" t="s">
        <v>3491</v>
      </c>
      <c r="C1003" s="14" t="s">
        <v>3492</v>
      </c>
      <c r="D1003" s="14" t="s">
        <v>3493</v>
      </c>
      <c r="E1003" s="14" t="s">
        <v>3494</v>
      </c>
      <c r="F1003" s="14" t="s">
        <v>3495</v>
      </c>
      <c r="G1003" s="14" t="s">
        <v>3496</v>
      </c>
      <c r="H1003" s="22" t="s">
        <v>3478</v>
      </c>
      <c r="I1003" s="22" t="s">
        <v>327</v>
      </c>
      <c r="J1003" s="14" t="s">
        <v>490</v>
      </c>
      <c r="K1003" s="20" t="s">
        <v>21</v>
      </c>
      <c r="L1003" s="14" t="s">
        <v>2553</v>
      </c>
    </row>
    <row r="1004" s="3" customFormat="true" ht="27" spans="1:12">
      <c r="A1004" s="13">
        <v>1001</v>
      </c>
      <c r="B1004" s="22" t="s">
        <v>3497</v>
      </c>
      <c r="C1004" s="22" t="s">
        <v>15</v>
      </c>
      <c r="D1004" s="22" t="s">
        <v>15</v>
      </c>
      <c r="E1004" s="14" t="s">
        <v>3498</v>
      </c>
      <c r="F1004" s="14" t="s">
        <v>3499</v>
      </c>
      <c r="G1004" s="14" t="s">
        <v>3500</v>
      </c>
      <c r="H1004" s="22" t="s">
        <v>15</v>
      </c>
      <c r="I1004" s="22" t="s">
        <v>3455</v>
      </c>
      <c r="J1004" s="14" t="s">
        <v>20</v>
      </c>
      <c r="K1004" s="20" t="s">
        <v>21</v>
      </c>
      <c r="L1004" s="14" t="s">
        <v>2553</v>
      </c>
    </row>
    <row r="1005" s="3" customFormat="true" ht="27" spans="1:12">
      <c r="A1005" s="13">
        <v>1002</v>
      </c>
      <c r="B1005" s="22" t="s">
        <v>3501</v>
      </c>
      <c r="C1005" s="22" t="s">
        <v>15</v>
      </c>
      <c r="D1005" s="22" t="s">
        <v>15</v>
      </c>
      <c r="E1005" s="14" t="s">
        <v>3502</v>
      </c>
      <c r="F1005" s="14" t="s">
        <v>3503</v>
      </c>
      <c r="G1005" s="14" t="s">
        <v>3014</v>
      </c>
      <c r="H1005" s="22" t="s">
        <v>15</v>
      </c>
      <c r="I1005" s="22" t="s">
        <v>191</v>
      </c>
      <c r="J1005" s="14" t="s">
        <v>20</v>
      </c>
      <c r="K1005" s="20" t="s">
        <v>21</v>
      </c>
      <c r="L1005" s="14" t="s">
        <v>2553</v>
      </c>
    </row>
    <row r="1006" s="3" customFormat="true" ht="40.5" spans="1:12">
      <c r="A1006" s="13">
        <v>1003</v>
      </c>
      <c r="B1006" s="22" t="s">
        <v>3504</v>
      </c>
      <c r="C1006" s="22" t="s">
        <v>15</v>
      </c>
      <c r="D1006" s="22" t="s">
        <v>15</v>
      </c>
      <c r="E1006" s="14" t="s">
        <v>3505</v>
      </c>
      <c r="F1006" s="14" t="s">
        <v>3506</v>
      </c>
      <c r="G1006" s="14" t="s">
        <v>3507</v>
      </c>
      <c r="H1006" s="22" t="s">
        <v>15</v>
      </c>
      <c r="I1006" s="22" t="s">
        <v>3455</v>
      </c>
      <c r="J1006" s="14" t="s">
        <v>20</v>
      </c>
      <c r="K1006" s="20" t="s">
        <v>21</v>
      </c>
      <c r="L1006" s="14" t="s">
        <v>2553</v>
      </c>
    </row>
    <row r="1007" s="3" customFormat="true" ht="27" spans="1:12">
      <c r="A1007" s="13">
        <v>1004</v>
      </c>
      <c r="B1007" s="22" t="s">
        <v>3508</v>
      </c>
      <c r="C1007" s="22" t="s">
        <v>15</v>
      </c>
      <c r="D1007" s="22" t="s">
        <v>15</v>
      </c>
      <c r="E1007" s="14" t="s">
        <v>3509</v>
      </c>
      <c r="F1007" s="14" t="s">
        <v>3510</v>
      </c>
      <c r="G1007" s="14" t="s">
        <v>3486</v>
      </c>
      <c r="H1007" s="22" t="s">
        <v>15</v>
      </c>
      <c r="I1007" s="22" t="s">
        <v>191</v>
      </c>
      <c r="J1007" s="14" t="s">
        <v>20</v>
      </c>
      <c r="K1007" s="20" t="s">
        <v>21</v>
      </c>
      <c r="L1007" s="14" t="s">
        <v>2553</v>
      </c>
    </row>
    <row r="1008" s="3" customFormat="true" ht="40.5" spans="1:12">
      <c r="A1008" s="13">
        <v>1005</v>
      </c>
      <c r="B1008" s="22" t="s">
        <v>3511</v>
      </c>
      <c r="C1008" s="14" t="s">
        <v>3512</v>
      </c>
      <c r="D1008" s="14" t="s">
        <v>3513</v>
      </c>
      <c r="E1008" s="14" t="s">
        <v>3514</v>
      </c>
      <c r="F1008" s="14" t="s">
        <v>3515</v>
      </c>
      <c r="G1008" s="14" t="s">
        <v>524</v>
      </c>
      <c r="H1008" s="22" t="s">
        <v>3516</v>
      </c>
      <c r="I1008" s="22" t="s">
        <v>2766</v>
      </c>
      <c r="J1008" s="14" t="s">
        <v>490</v>
      </c>
      <c r="K1008" s="20" t="s">
        <v>21</v>
      </c>
      <c r="L1008" s="14" t="s">
        <v>2553</v>
      </c>
    </row>
    <row r="1009" s="3" customFormat="true" ht="27" spans="1:12">
      <c r="A1009" s="13">
        <v>1006</v>
      </c>
      <c r="B1009" s="22" t="s">
        <v>3517</v>
      </c>
      <c r="C1009" s="22" t="s">
        <v>15</v>
      </c>
      <c r="D1009" s="22" t="s">
        <v>15</v>
      </c>
      <c r="E1009" s="14" t="s">
        <v>3518</v>
      </c>
      <c r="F1009" s="14" t="s">
        <v>3519</v>
      </c>
      <c r="G1009" s="14" t="s">
        <v>3014</v>
      </c>
      <c r="H1009" s="22" t="s">
        <v>15</v>
      </c>
      <c r="I1009" s="22" t="s">
        <v>171</v>
      </c>
      <c r="J1009" s="14" t="s">
        <v>20</v>
      </c>
      <c r="K1009" s="20" t="s">
        <v>21</v>
      </c>
      <c r="L1009" s="14" t="s">
        <v>2553</v>
      </c>
    </row>
    <row r="1010" s="3" customFormat="true" ht="27" spans="1:12">
      <c r="A1010" s="13">
        <v>1007</v>
      </c>
      <c r="B1010" s="22" t="s">
        <v>3520</v>
      </c>
      <c r="C1010" s="22" t="s">
        <v>15</v>
      </c>
      <c r="D1010" s="22" t="s">
        <v>15</v>
      </c>
      <c r="E1010" s="14" t="s">
        <v>3521</v>
      </c>
      <c r="F1010" s="14" t="s">
        <v>3522</v>
      </c>
      <c r="G1010" s="14" t="s">
        <v>3523</v>
      </c>
      <c r="H1010" s="22" t="s">
        <v>15</v>
      </c>
      <c r="I1010" s="22" t="s">
        <v>86</v>
      </c>
      <c r="J1010" s="14" t="s">
        <v>20</v>
      </c>
      <c r="K1010" s="20" t="s">
        <v>21</v>
      </c>
      <c r="L1010" s="14" t="s">
        <v>2553</v>
      </c>
    </row>
    <row r="1011" s="3" customFormat="true" ht="27" spans="1:12">
      <c r="A1011" s="13">
        <v>1008</v>
      </c>
      <c r="B1011" s="22" t="s">
        <v>3524</v>
      </c>
      <c r="C1011" s="22" t="s">
        <v>15</v>
      </c>
      <c r="D1011" s="22" t="s">
        <v>15</v>
      </c>
      <c r="E1011" s="14" t="s">
        <v>3525</v>
      </c>
      <c r="F1011" s="14" t="s">
        <v>3526</v>
      </c>
      <c r="G1011" s="14" t="s">
        <v>3527</v>
      </c>
      <c r="H1011" s="22" t="s">
        <v>15</v>
      </c>
      <c r="I1011" s="22" t="s">
        <v>86</v>
      </c>
      <c r="J1011" s="14" t="s">
        <v>20</v>
      </c>
      <c r="K1011" s="20" t="s">
        <v>21</v>
      </c>
      <c r="L1011" s="14" t="s">
        <v>2553</v>
      </c>
    </row>
    <row r="1012" s="3" customFormat="true" ht="40.5" spans="1:12">
      <c r="A1012" s="13">
        <v>1009</v>
      </c>
      <c r="B1012" s="22" t="s">
        <v>3528</v>
      </c>
      <c r="C1012" s="22" t="s">
        <v>15</v>
      </c>
      <c r="D1012" s="22" t="s">
        <v>15</v>
      </c>
      <c r="E1012" s="14" t="s">
        <v>3529</v>
      </c>
      <c r="F1012" s="14" t="s">
        <v>3530</v>
      </c>
      <c r="G1012" s="14" t="s">
        <v>3531</v>
      </c>
      <c r="H1012" s="22" t="s">
        <v>15</v>
      </c>
      <c r="I1012" s="22" t="s">
        <v>86</v>
      </c>
      <c r="J1012" s="14" t="s">
        <v>20</v>
      </c>
      <c r="K1012" s="20" t="s">
        <v>21</v>
      </c>
      <c r="L1012" s="14" t="s">
        <v>2553</v>
      </c>
    </row>
    <row r="1013" s="3" customFormat="true" ht="27" spans="1:12">
      <c r="A1013" s="13">
        <v>1010</v>
      </c>
      <c r="B1013" s="22" t="s">
        <v>3532</v>
      </c>
      <c r="C1013" s="22" t="s">
        <v>15</v>
      </c>
      <c r="D1013" s="22" t="s">
        <v>15</v>
      </c>
      <c r="E1013" s="14" t="s">
        <v>3533</v>
      </c>
      <c r="F1013" s="14" t="s">
        <v>3534</v>
      </c>
      <c r="G1013" s="14" t="s">
        <v>3535</v>
      </c>
      <c r="H1013" s="22" t="s">
        <v>15</v>
      </c>
      <c r="I1013" s="22" t="s">
        <v>86</v>
      </c>
      <c r="J1013" s="14" t="s">
        <v>20</v>
      </c>
      <c r="K1013" s="20" t="s">
        <v>21</v>
      </c>
      <c r="L1013" s="14" t="s">
        <v>2553</v>
      </c>
    </row>
    <row r="1014" s="3" customFormat="true" ht="27" spans="1:12">
      <c r="A1014" s="13">
        <v>1011</v>
      </c>
      <c r="B1014" s="22" t="s">
        <v>3536</v>
      </c>
      <c r="C1014" s="22" t="s">
        <v>15</v>
      </c>
      <c r="D1014" s="22" t="s">
        <v>15</v>
      </c>
      <c r="E1014" s="14" t="s">
        <v>3537</v>
      </c>
      <c r="F1014" s="14" t="s">
        <v>3538</v>
      </c>
      <c r="G1014" s="14" t="s">
        <v>3539</v>
      </c>
      <c r="H1014" s="22" t="s">
        <v>15</v>
      </c>
      <c r="I1014" s="22" t="s">
        <v>176</v>
      </c>
      <c r="J1014" s="14" t="s">
        <v>490</v>
      </c>
      <c r="K1014" s="20" t="s">
        <v>21</v>
      </c>
      <c r="L1014" s="14" t="s">
        <v>2553</v>
      </c>
    </row>
    <row r="1015" s="3" customFormat="true" ht="27" spans="1:12">
      <c r="A1015" s="13">
        <v>1012</v>
      </c>
      <c r="B1015" s="22" t="s">
        <v>3540</v>
      </c>
      <c r="C1015" s="14" t="s">
        <v>905</v>
      </c>
      <c r="D1015" s="14" t="s">
        <v>906</v>
      </c>
      <c r="E1015" s="14" t="s">
        <v>3541</v>
      </c>
      <c r="F1015" s="14" t="s">
        <v>3542</v>
      </c>
      <c r="G1015" s="14" t="s">
        <v>907</v>
      </c>
      <c r="H1015" s="22" t="s">
        <v>3001</v>
      </c>
      <c r="I1015" s="22" t="s">
        <v>599</v>
      </c>
      <c r="J1015" s="14" t="s">
        <v>490</v>
      </c>
      <c r="K1015" s="20" t="s">
        <v>21</v>
      </c>
      <c r="L1015" s="14" t="s">
        <v>2553</v>
      </c>
    </row>
    <row r="1016" s="3" customFormat="true" ht="27" spans="1:12">
      <c r="A1016" s="13">
        <v>1013</v>
      </c>
      <c r="B1016" s="22" t="s">
        <v>3543</v>
      </c>
      <c r="C1016" s="22" t="s">
        <v>15</v>
      </c>
      <c r="D1016" s="22" t="s">
        <v>15</v>
      </c>
      <c r="E1016" s="14" t="s">
        <v>3544</v>
      </c>
      <c r="F1016" s="14" t="s">
        <v>3545</v>
      </c>
      <c r="G1016" s="14" t="s">
        <v>907</v>
      </c>
      <c r="H1016" s="22" t="s">
        <v>15</v>
      </c>
      <c r="I1016" s="22" t="s">
        <v>3128</v>
      </c>
      <c r="J1016" s="14" t="s">
        <v>490</v>
      </c>
      <c r="K1016" s="20" t="s">
        <v>21</v>
      </c>
      <c r="L1016" s="14" t="s">
        <v>2553</v>
      </c>
    </row>
    <row r="1017" s="3" customFormat="true" ht="40.5" spans="1:12">
      <c r="A1017" s="13">
        <v>1014</v>
      </c>
      <c r="B1017" s="22" t="s">
        <v>3546</v>
      </c>
      <c r="C1017" s="14" t="s">
        <v>3512</v>
      </c>
      <c r="D1017" s="14" t="s">
        <v>3547</v>
      </c>
      <c r="E1017" s="14" t="s">
        <v>3548</v>
      </c>
      <c r="F1017" s="14" t="s">
        <v>3549</v>
      </c>
      <c r="G1017" s="14" t="s">
        <v>524</v>
      </c>
      <c r="H1017" s="22" t="s">
        <v>3550</v>
      </c>
      <c r="I1017" s="22" t="s">
        <v>3123</v>
      </c>
      <c r="J1017" s="14" t="s">
        <v>490</v>
      </c>
      <c r="K1017" s="20" t="s">
        <v>21</v>
      </c>
      <c r="L1017" s="14" t="s">
        <v>2553</v>
      </c>
    </row>
    <row r="1018" s="3" customFormat="true" ht="40.5" spans="1:12">
      <c r="A1018" s="13">
        <v>1015</v>
      </c>
      <c r="B1018" s="23" t="s">
        <v>3551</v>
      </c>
      <c r="C1018" s="24" t="s">
        <v>3552</v>
      </c>
      <c r="D1018" s="23" t="s">
        <v>3553</v>
      </c>
      <c r="E1018" s="24" t="s">
        <v>3552</v>
      </c>
      <c r="F1018" s="23" t="s">
        <v>3553</v>
      </c>
      <c r="G1018" s="23" t="s">
        <v>3554</v>
      </c>
      <c r="H1018" s="24" t="s">
        <v>3555</v>
      </c>
      <c r="I1018" s="24" t="s">
        <v>3556</v>
      </c>
      <c r="J1018" s="25" t="s">
        <v>3557</v>
      </c>
      <c r="K1018" s="20" t="s">
        <v>21</v>
      </c>
      <c r="L1018" s="24" t="s">
        <v>3558</v>
      </c>
    </row>
    <row r="1019" s="3" customFormat="true" ht="40.5" spans="1:12">
      <c r="A1019" s="13">
        <v>1016</v>
      </c>
      <c r="B1019" s="23" t="s">
        <v>3559</v>
      </c>
      <c r="C1019" s="24" t="s">
        <v>3552</v>
      </c>
      <c r="D1019" s="23" t="s">
        <v>3560</v>
      </c>
      <c r="E1019" s="24" t="s">
        <v>3552</v>
      </c>
      <c r="F1019" s="23" t="s">
        <v>3553</v>
      </c>
      <c r="G1019" s="23" t="s">
        <v>3561</v>
      </c>
      <c r="H1019" s="24" t="s">
        <v>3562</v>
      </c>
      <c r="I1019" s="24" t="s">
        <v>3563</v>
      </c>
      <c r="J1019" s="25" t="s">
        <v>3557</v>
      </c>
      <c r="K1019" s="20" t="s">
        <v>21</v>
      </c>
      <c r="L1019" s="24" t="s">
        <v>3558</v>
      </c>
    </row>
    <row r="1020" s="3" customFormat="true" ht="27" spans="1:12">
      <c r="A1020" s="13">
        <v>1017</v>
      </c>
      <c r="B1020" s="23" t="s">
        <v>3564</v>
      </c>
      <c r="C1020" s="24" t="s">
        <v>3565</v>
      </c>
      <c r="D1020" s="23" t="s">
        <v>3566</v>
      </c>
      <c r="E1020" s="24" t="s">
        <v>3567</v>
      </c>
      <c r="F1020" s="23" t="s">
        <v>3568</v>
      </c>
      <c r="G1020" s="23" t="s">
        <v>3569</v>
      </c>
      <c r="H1020" s="24" t="s">
        <v>3570</v>
      </c>
      <c r="I1020" s="24" t="s">
        <v>3571</v>
      </c>
      <c r="J1020" s="25" t="s">
        <v>3572</v>
      </c>
      <c r="K1020" s="20" t="s">
        <v>21</v>
      </c>
      <c r="L1020" s="24" t="s">
        <v>3558</v>
      </c>
    </row>
    <row r="1021" s="3" customFormat="true" ht="40.5" spans="1:12">
      <c r="A1021" s="13">
        <v>1018</v>
      </c>
      <c r="B1021" s="23" t="s">
        <v>3573</v>
      </c>
      <c r="C1021" s="24" t="s">
        <v>3574</v>
      </c>
      <c r="D1021" s="23" t="s">
        <v>3575</v>
      </c>
      <c r="E1021" s="24" t="s">
        <v>1217</v>
      </c>
      <c r="F1021" s="23" t="s">
        <v>1218</v>
      </c>
      <c r="G1021" s="23" t="s">
        <v>3576</v>
      </c>
      <c r="H1021" s="24" t="s">
        <v>3577</v>
      </c>
      <c r="I1021" s="24" t="s">
        <v>3578</v>
      </c>
      <c r="J1021" s="25" t="s">
        <v>812</v>
      </c>
      <c r="K1021" s="20" t="s">
        <v>21</v>
      </c>
      <c r="L1021" s="24" t="s">
        <v>3558</v>
      </c>
    </row>
    <row r="1022" s="3" customFormat="true" ht="54" spans="1:12">
      <c r="A1022" s="13">
        <v>1019</v>
      </c>
      <c r="B1022" s="23" t="s">
        <v>3579</v>
      </c>
      <c r="C1022" s="24" t="s">
        <v>3580</v>
      </c>
      <c r="D1022" s="23" t="s">
        <v>3581</v>
      </c>
      <c r="E1022" s="24" t="s">
        <v>3567</v>
      </c>
      <c r="F1022" s="23" t="s">
        <v>3568</v>
      </c>
      <c r="G1022" s="23" t="s">
        <v>3582</v>
      </c>
      <c r="H1022" s="24" t="s">
        <v>3583</v>
      </c>
      <c r="I1022" s="24" t="s">
        <v>3584</v>
      </c>
      <c r="J1022" s="25" t="s">
        <v>3572</v>
      </c>
      <c r="K1022" s="20" t="s">
        <v>21</v>
      </c>
      <c r="L1022" s="24" t="s">
        <v>3558</v>
      </c>
    </row>
    <row r="1023" s="3" customFormat="true" ht="54" spans="1:12">
      <c r="A1023" s="13">
        <v>1020</v>
      </c>
      <c r="B1023" s="23" t="s">
        <v>3585</v>
      </c>
      <c r="C1023" s="24" t="s">
        <v>3580</v>
      </c>
      <c r="D1023" s="23" t="s">
        <v>3581</v>
      </c>
      <c r="E1023" s="24" t="s">
        <v>3567</v>
      </c>
      <c r="F1023" s="23" t="s">
        <v>3568</v>
      </c>
      <c r="G1023" s="23" t="s">
        <v>3586</v>
      </c>
      <c r="H1023" s="24" t="s">
        <v>3570</v>
      </c>
      <c r="I1023" s="24" t="s">
        <v>3587</v>
      </c>
      <c r="J1023" s="25" t="s">
        <v>3572</v>
      </c>
      <c r="K1023" s="20" t="s">
        <v>21</v>
      </c>
      <c r="L1023" s="24" t="s">
        <v>3558</v>
      </c>
    </row>
    <row r="1024" s="3" customFormat="true" ht="40.5" spans="1:12">
      <c r="A1024" s="13">
        <v>1021</v>
      </c>
      <c r="B1024" s="23" t="s">
        <v>3588</v>
      </c>
      <c r="C1024" s="24" t="s">
        <v>3589</v>
      </c>
      <c r="D1024" s="23" t="s">
        <v>3590</v>
      </c>
      <c r="E1024" s="24" t="s">
        <v>1217</v>
      </c>
      <c r="F1024" s="23" t="s">
        <v>1218</v>
      </c>
      <c r="G1024" s="23" t="s">
        <v>3591</v>
      </c>
      <c r="H1024" s="24" t="s">
        <v>2079</v>
      </c>
      <c r="I1024" s="24" t="s">
        <v>3592</v>
      </c>
      <c r="J1024" s="25" t="s">
        <v>812</v>
      </c>
      <c r="K1024" s="20" t="s">
        <v>21</v>
      </c>
      <c r="L1024" s="24" t="s">
        <v>3558</v>
      </c>
    </row>
    <row r="1025" s="3" customFormat="true" ht="27" spans="1:12">
      <c r="A1025" s="13">
        <v>1022</v>
      </c>
      <c r="B1025" s="23" t="s">
        <v>3593</v>
      </c>
      <c r="C1025" s="24" t="s">
        <v>3594</v>
      </c>
      <c r="D1025" s="23" t="s">
        <v>3595</v>
      </c>
      <c r="E1025" s="24" t="s">
        <v>3567</v>
      </c>
      <c r="F1025" s="23" t="s">
        <v>3568</v>
      </c>
      <c r="G1025" s="23" t="s">
        <v>3596</v>
      </c>
      <c r="H1025" s="24" t="s">
        <v>3597</v>
      </c>
      <c r="I1025" s="24" t="s">
        <v>3598</v>
      </c>
      <c r="J1025" s="25" t="s">
        <v>3599</v>
      </c>
      <c r="K1025" s="20" t="s">
        <v>21</v>
      </c>
      <c r="L1025" s="24" t="s">
        <v>3558</v>
      </c>
    </row>
    <row r="1026" s="3" customFormat="true" ht="27" spans="1:12">
      <c r="A1026" s="13">
        <v>1023</v>
      </c>
      <c r="B1026" s="23" t="s">
        <v>3600</v>
      </c>
      <c r="C1026" s="24" t="s">
        <v>3594</v>
      </c>
      <c r="D1026" s="23" t="s">
        <v>3595</v>
      </c>
      <c r="E1026" s="24" t="s">
        <v>3567</v>
      </c>
      <c r="F1026" s="23" t="s">
        <v>3568</v>
      </c>
      <c r="G1026" s="23" t="s">
        <v>3601</v>
      </c>
      <c r="H1026" s="24" t="s">
        <v>3602</v>
      </c>
      <c r="I1026" s="24" t="s">
        <v>3603</v>
      </c>
      <c r="J1026" s="25" t="s">
        <v>3599</v>
      </c>
      <c r="K1026" s="20" t="s">
        <v>21</v>
      </c>
      <c r="L1026" s="24" t="s">
        <v>3558</v>
      </c>
    </row>
    <row r="1027" s="3" customFormat="true" ht="54" spans="1:12">
      <c r="A1027" s="13">
        <v>1024</v>
      </c>
      <c r="B1027" s="23" t="s">
        <v>3604</v>
      </c>
      <c r="C1027" s="24" t="s">
        <v>3605</v>
      </c>
      <c r="D1027" s="23" t="s">
        <v>3606</v>
      </c>
      <c r="E1027" s="24" t="s">
        <v>3607</v>
      </c>
      <c r="F1027" s="23" t="s">
        <v>3608</v>
      </c>
      <c r="G1027" s="23" t="s">
        <v>3609</v>
      </c>
      <c r="H1027" s="24" t="s">
        <v>3570</v>
      </c>
      <c r="I1027" s="24" t="s">
        <v>3610</v>
      </c>
      <c r="J1027" s="25" t="s">
        <v>3572</v>
      </c>
      <c r="K1027" s="20" t="s">
        <v>21</v>
      </c>
      <c r="L1027" s="24" t="s">
        <v>3558</v>
      </c>
    </row>
    <row r="1028" s="3" customFormat="true" ht="40.5" spans="1:12">
      <c r="A1028" s="13">
        <v>1025</v>
      </c>
      <c r="B1028" s="23" t="s">
        <v>3611</v>
      </c>
      <c r="C1028" s="24" t="s">
        <v>3612</v>
      </c>
      <c r="D1028" s="23" t="s">
        <v>3613</v>
      </c>
      <c r="E1028" s="24" t="s">
        <v>2486</v>
      </c>
      <c r="F1028" s="23" t="s">
        <v>2487</v>
      </c>
      <c r="G1028" s="23" t="s">
        <v>3609</v>
      </c>
      <c r="H1028" s="24" t="s">
        <v>3614</v>
      </c>
      <c r="I1028" s="24" t="s">
        <v>3615</v>
      </c>
      <c r="J1028" s="25" t="s">
        <v>3572</v>
      </c>
      <c r="K1028" s="20" t="s">
        <v>21</v>
      </c>
      <c r="L1028" s="24" t="s">
        <v>3558</v>
      </c>
    </row>
    <row r="1029" s="3" customFormat="true" ht="54" spans="1:12">
      <c r="A1029" s="13">
        <v>1026</v>
      </c>
      <c r="B1029" s="23" t="s">
        <v>3616</v>
      </c>
      <c r="C1029" s="24" t="s">
        <v>3580</v>
      </c>
      <c r="D1029" s="23" t="s">
        <v>3617</v>
      </c>
      <c r="E1029" s="24" t="s">
        <v>2923</v>
      </c>
      <c r="F1029" s="23" t="s">
        <v>3618</v>
      </c>
      <c r="G1029" s="23" t="s">
        <v>3619</v>
      </c>
      <c r="H1029" s="24" t="s">
        <v>3620</v>
      </c>
      <c r="I1029" s="24" t="s">
        <v>2837</v>
      </c>
      <c r="J1029" s="25" t="s">
        <v>3572</v>
      </c>
      <c r="K1029" s="20" t="s">
        <v>21</v>
      </c>
      <c r="L1029" s="24" t="s">
        <v>3558</v>
      </c>
    </row>
    <row r="1030" s="3" customFormat="true" ht="54" spans="1:12">
      <c r="A1030" s="13">
        <v>1027</v>
      </c>
      <c r="B1030" s="23" t="s">
        <v>3621</v>
      </c>
      <c r="C1030" s="24" t="s">
        <v>3622</v>
      </c>
      <c r="D1030" s="23" t="s">
        <v>3623</v>
      </c>
      <c r="E1030" s="24" t="s">
        <v>2923</v>
      </c>
      <c r="F1030" s="23" t="s">
        <v>3618</v>
      </c>
      <c r="G1030" s="23" t="s">
        <v>3624</v>
      </c>
      <c r="H1030" s="24" t="s">
        <v>3625</v>
      </c>
      <c r="I1030" s="24" t="s">
        <v>3615</v>
      </c>
      <c r="J1030" s="25" t="s">
        <v>812</v>
      </c>
      <c r="K1030" s="20" t="s">
        <v>21</v>
      </c>
      <c r="L1030" s="24" t="s">
        <v>3558</v>
      </c>
    </row>
    <row r="1031" s="3" customFormat="true" ht="54" spans="1:12">
      <c r="A1031" s="13">
        <v>1028</v>
      </c>
      <c r="B1031" s="23" t="s">
        <v>3626</v>
      </c>
      <c r="C1031" s="24" t="s">
        <v>3627</v>
      </c>
      <c r="D1031" s="23" t="s">
        <v>3628</v>
      </c>
      <c r="E1031" s="24" t="s">
        <v>2923</v>
      </c>
      <c r="F1031" s="23" t="s">
        <v>3618</v>
      </c>
      <c r="G1031" s="23" t="s">
        <v>3629</v>
      </c>
      <c r="H1031" s="24" t="s">
        <v>573</v>
      </c>
      <c r="I1031" s="24" t="s">
        <v>2849</v>
      </c>
      <c r="J1031" s="25" t="s">
        <v>812</v>
      </c>
      <c r="K1031" s="20" t="s">
        <v>21</v>
      </c>
      <c r="L1031" s="24" t="s">
        <v>3558</v>
      </c>
    </row>
    <row r="1032" s="3" customFormat="true" ht="40.5" spans="1:12">
      <c r="A1032" s="13">
        <v>1029</v>
      </c>
      <c r="B1032" s="23" t="s">
        <v>3630</v>
      </c>
      <c r="C1032" s="24" t="s">
        <v>3631</v>
      </c>
      <c r="D1032" s="23" t="s">
        <v>3632</v>
      </c>
      <c r="E1032" s="24" t="s">
        <v>2482</v>
      </c>
      <c r="F1032" s="23" t="s">
        <v>2483</v>
      </c>
      <c r="G1032" s="23" t="s">
        <v>3633</v>
      </c>
      <c r="H1032" s="24" t="s">
        <v>857</v>
      </c>
      <c r="I1032" s="24" t="s">
        <v>2559</v>
      </c>
      <c r="J1032" s="25" t="s">
        <v>812</v>
      </c>
      <c r="K1032" s="20" t="s">
        <v>21</v>
      </c>
      <c r="L1032" s="24" t="s">
        <v>3558</v>
      </c>
    </row>
    <row r="1033" s="3" customFormat="true" ht="40.5" spans="1:12">
      <c r="A1033" s="13">
        <v>1030</v>
      </c>
      <c r="B1033" s="23" t="s">
        <v>3634</v>
      </c>
      <c r="C1033" s="24" t="s">
        <v>3574</v>
      </c>
      <c r="D1033" s="23" t="s">
        <v>3575</v>
      </c>
      <c r="E1033" s="24" t="s">
        <v>3635</v>
      </c>
      <c r="F1033" s="23" t="s">
        <v>3636</v>
      </c>
      <c r="G1033" s="23" t="s">
        <v>3637</v>
      </c>
      <c r="H1033" s="24" t="s">
        <v>3638</v>
      </c>
      <c r="I1033" s="24" t="s">
        <v>2590</v>
      </c>
      <c r="J1033" s="25" t="s">
        <v>812</v>
      </c>
      <c r="K1033" s="20" t="s">
        <v>21</v>
      </c>
      <c r="L1033" s="24" t="s">
        <v>3558</v>
      </c>
    </row>
    <row r="1034" s="3" customFormat="true" ht="54" spans="1:12">
      <c r="A1034" s="13">
        <v>1031</v>
      </c>
      <c r="B1034" s="23" t="s">
        <v>3639</v>
      </c>
      <c r="C1034" s="24" t="s">
        <v>3640</v>
      </c>
      <c r="D1034" s="23" t="s">
        <v>3641</v>
      </c>
      <c r="E1034" s="24" t="s">
        <v>3607</v>
      </c>
      <c r="F1034" s="23" t="s">
        <v>3608</v>
      </c>
      <c r="G1034" s="23" t="s">
        <v>3642</v>
      </c>
      <c r="H1034" s="24" t="s">
        <v>3643</v>
      </c>
      <c r="I1034" s="24" t="s">
        <v>3644</v>
      </c>
      <c r="J1034" s="25" t="s">
        <v>3645</v>
      </c>
      <c r="K1034" s="20" t="s">
        <v>21</v>
      </c>
      <c r="L1034" s="24" t="s">
        <v>3558</v>
      </c>
    </row>
    <row r="1035" s="3" customFormat="true" ht="54" spans="1:12">
      <c r="A1035" s="13">
        <v>1032</v>
      </c>
      <c r="B1035" s="23" t="s">
        <v>3646</v>
      </c>
      <c r="C1035" s="24" t="s">
        <v>3647</v>
      </c>
      <c r="D1035" s="23" t="s">
        <v>3648</v>
      </c>
      <c r="E1035" s="24" t="s">
        <v>3607</v>
      </c>
      <c r="F1035" s="23" t="s">
        <v>3608</v>
      </c>
      <c r="G1035" s="23" t="s">
        <v>3649</v>
      </c>
      <c r="H1035" s="24" t="s">
        <v>3650</v>
      </c>
      <c r="I1035" s="24" t="s">
        <v>3651</v>
      </c>
      <c r="J1035" s="25" t="s">
        <v>3652</v>
      </c>
      <c r="K1035" s="20" t="s">
        <v>21</v>
      </c>
      <c r="L1035" s="24" t="s">
        <v>3558</v>
      </c>
    </row>
    <row r="1036" s="3" customFormat="true" ht="40.5" spans="1:12">
      <c r="A1036" s="13">
        <v>1033</v>
      </c>
      <c r="B1036" s="23" t="s">
        <v>3653</v>
      </c>
      <c r="C1036" s="24" t="s">
        <v>3622</v>
      </c>
      <c r="D1036" s="23" t="s">
        <v>3623</v>
      </c>
      <c r="E1036" s="24" t="s">
        <v>3654</v>
      </c>
      <c r="F1036" s="23" t="s">
        <v>3655</v>
      </c>
      <c r="G1036" s="23" t="s">
        <v>3624</v>
      </c>
      <c r="H1036" s="24" t="s">
        <v>3625</v>
      </c>
      <c r="I1036" s="24" t="s">
        <v>3615</v>
      </c>
      <c r="J1036" s="25" t="s">
        <v>812</v>
      </c>
      <c r="K1036" s="20" t="s">
        <v>21</v>
      </c>
      <c r="L1036" s="24" t="s">
        <v>3558</v>
      </c>
    </row>
    <row r="1037" s="3" customFormat="true" ht="54" spans="1:12">
      <c r="A1037" s="13">
        <v>1034</v>
      </c>
      <c r="B1037" s="23" t="s">
        <v>3656</v>
      </c>
      <c r="C1037" s="24" t="s">
        <v>3657</v>
      </c>
      <c r="D1037" s="23" t="s">
        <v>3658</v>
      </c>
      <c r="E1037" s="24" t="s">
        <v>3607</v>
      </c>
      <c r="F1037" s="23" t="s">
        <v>3608</v>
      </c>
      <c r="G1037" s="23" t="s">
        <v>3659</v>
      </c>
      <c r="H1037" s="24" t="s">
        <v>3660</v>
      </c>
      <c r="I1037" s="24" t="s">
        <v>3610</v>
      </c>
      <c r="J1037" s="25" t="s">
        <v>903</v>
      </c>
      <c r="K1037" s="20" t="s">
        <v>21</v>
      </c>
      <c r="L1037" s="24" t="s">
        <v>3558</v>
      </c>
    </row>
    <row r="1038" s="3" customFormat="true" ht="54" spans="1:12">
      <c r="A1038" s="13">
        <v>1035</v>
      </c>
      <c r="B1038" s="23" t="s">
        <v>3661</v>
      </c>
      <c r="C1038" s="24" t="s">
        <v>3662</v>
      </c>
      <c r="D1038" s="23" t="s">
        <v>3663</v>
      </c>
      <c r="E1038" s="24" t="s">
        <v>3607</v>
      </c>
      <c r="F1038" s="23" t="s">
        <v>3608</v>
      </c>
      <c r="G1038" s="23" t="s">
        <v>3664</v>
      </c>
      <c r="H1038" s="24" t="s">
        <v>3665</v>
      </c>
      <c r="I1038" s="24" t="s">
        <v>3002</v>
      </c>
      <c r="J1038" s="25" t="s">
        <v>717</v>
      </c>
      <c r="K1038" s="20" t="s">
        <v>21</v>
      </c>
      <c r="L1038" s="24" t="s">
        <v>3558</v>
      </c>
    </row>
    <row r="1039" s="3" customFormat="true" ht="54" spans="1:12">
      <c r="A1039" s="13">
        <v>1036</v>
      </c>
      <c r="B1039" s="23" t="s">
        <v>3666</v>
      </c>
      <c r="C1039" s="24" t="s">
        <v>3667</v>
      </c>
      <c r="D1039" s="23" t="s">
        <v>3668</v>
      </c>
      <c r="E1039" s="24" t="s">
        <v>3607</v>
      </c>
      <c r="F1039" s="23" t="s">
        <v>3608</v>
      </c>
      <c r="G1039" s="23" t="s">
        <v>3669</v>
      </c>
      <c r="H1039" s="24" t="s">
        <v>3670</v>
      </c>
      <c r="I1039" s="24" t="s">
        <v>2874</v>
      </c>
      <c r="J1039" s="25" t="s">
        <v>1242</v>
      </c>
      <c r="K1039" s="20" t="s">
        <v>21</v>
      </c>
      <c r="L1039" s="24" t="s">
        <v>3558</v>
      </c>
    </row>
    <row r="1040" s="3" customFormat="true" ht="54" spans="1:12">
      <c r="A1040" s="13">
        <v>1037</v>
      </c>
      <c r="B1040" s="23" t="s">
        <v>3671</v>
      </c>
      <c r="C1040" s="24" t="s">
        <v>3672</v>
      </c>
      <c r="D1040" s="23" t="s">
        <v>3673</v>
      </c>
      <c r="E1040" s="24" t="s">
        <v>3607</v>
      </c>
      <c r="F1040" s="23" t="s">
        <v>3608</v>
      </c>
      <c r="G1040" s="23" t="s">
        <v>3674</v>
      </c>
      <c r="H1040" s="24" t="s">
        <v>3675</v>
      </c>
      <c r="I1040" s="24" t="s">
        <v>3676</v>
      </c>
      <c r="J1040" s="25" t="s">
        <v>3645</v>
      </c>
      <c r="K1040" s="20" t="s">
        <v>21</v>
      </c>
      <c r="L1040" s="24" t="s">
        <v>3558</v>
      </c>
    </row>
    <row r="1041" s="3" customFormat="true" ht="54" spans="1:12">
      <c r="A1041" s="13">
        <v>1038</v>
      </c>
      <c r="B1041" s="23" t="s">
        <v>3677</v>
      </c>
      <c r="C1041" s="24" t="s">
        <v>3580</v>
      </c>
      <c r="D1041" s="23" t="s">
        <v>3678</v>
      </c>
      <c r="E1041" s="24" t="s">
        <v>1158</v>
      </c>
      <c r="F1041" s="23" t="s">
        <v>1159</v>
      </c>
      <c r="G1041" s="23" t="s">
        <v>3679</v>
      </c>
      <c r="H1041" s="24" t="s">
        <v>3680</v>
      </c>
      <c r="I1041" s="24" t="s">
        <v>3148</v>
      </c>
      <c r="J1041" s="25" t="s">
        <v>3572</v>
      </c>
      <c r="K1041" s="20" t="s">
        <v>21</v>
      </c>
      <c r="L1041" s="24" t="s">
        <v>3558</v>
      </c>
    </row>
    <row r="1042" s="3" customFormat="true" ht="54" spans="1:12">
      <c r="A1042" s="13">
        <v>1039</v>
      </c>
      <c r="B1042" s="23" t="s">
        <v>3681</v>
      </c>
      <c r="C1042" s="24" t="s">
        <v>1939</v>
      </c>
      <c r="D1042" s="23" t="s">
        <v>1940</v>
      </c>
      <c r="E1042" s="24" t="s">
        <v>1158</v>
      </c>
      <c r="F1042" s="23" t="s">
        <v>1159</v>
      </c>
      <c r="G1042" s="23" t="s">
        <v>3682</v>
      </c>
      <c r="H1042" s="24" t="s">
        <v>863</v>
      </c>
      <c r="I1042" s="24" t="s">
        <v>3275</v>
      </c>
      <c r="J1042" s="25" t="s">
        <v>812</v>
      </c>
      <c r="K1042" s="20" t="s">
        <v>21</v>
      </c>
      <c r="L1042" s="24" t="s">
        <v>3558</v>
      </c>
    </row>
    <row r="1043" s="3" customFormat="true" ht="40.5" spans="1:12">
      <c r="A1043" s="13">
        <v>1040</v>
      </c>
      <c r="B1043" s="23" t="s">
        <v>3683</v>
      </c>
      <c r="C1043" s="24" t="s">
        <v>3684</v>
      </c>
      <c r="D1043" s="23" t="s">
        <v>3685</v>
      </c>
      <c r="E1043" s="24" t="s">
        <v>3686</v>
      </c>
      <c r="F1043" s="23" t="s">
        <v>3687</v>
      </c>
      <c r="G1043" s="23" t="s">
        <v>3688</v>
      </c>
      <c r="H1043" s="24" t="s">
        <v>3689</v>
      </c>
      <c r="I1043" s="24" t="s">
        <v>2926</v>
      </c>
      <c r="J1043" s="25" t="s">
        <v>3599</v>
      </c>
      <c r="K1043" s="20" t="s">
        <v>21</v>
      </c>
      <c r="L1043" s="24" t="s">
        <v>3558</v>
      </c>
    </row>
    <row r="1044" s="3" customFormat="true" ht="27" spans="1:12">
      <c r="A1044" s="13">
        <v>1041</v>
      </c>
      <c r="B1044" s="23" t="s">
        <v>3690</v>
      </c>
      <c r="C1044" s="24" t="s">
        <v>3691</v>
      </c>
      <c r="D1044" s="23" t="s">
        <v>3692</v>
      </c>
      <c r="E1044" s="24" t="s">
        <v>3693</v>
      </c>
      <c r="F1044" s="23" t="s">
        <v>3694</v>
      </c>
      <c r="G1044" s="23" t="s">
        <v>3695</v>
      </c>
      <c r="H1044" s="24" t="s">
        <v>3570</v>
      </c>
      <c r="I1044" s="24" t="s">
        <v>3696</v>
      </c>
      <c r="J1044" s="25" t="s">
        <v>3572</v>
      </c>
      <c r="K1044" s="20" t="s">
        <v>21</v>
      </c>
      <c r="L1044" s="24" t="s">
        <v>3558</v>
      </c>
    </row>
    <row r="1045" s="3" customFormat="true" ht="54" spans="1:12">
      <c r="A1045" s="13">
        <v>1042</v>
      </c>
      <c r="B1045" s="23" t="s">
        <v>3697</v>
      </c>
      <c r="C1045" s="24" t="s">
        <v>3580</v>
      </c>
      <c r="D1045" s="23" t="s">
        <v>3581</v>
      </c>
      <c r="E1045" s="24" t="s">
        <v>3693</v>
      </c>
      <c r="F1045" s="23" t="s">
        <v>3694</v>
      </c>
      <c r="G1045" s="23" t="s">
        <v>3609</v>
      </c>
      <c r="H1045" s="24" t="s">
        <v>3698</v>
      </c>
      <c r="I1045" s="24" t="s">
        <v>2757</v>
      </c>
      <c r="J1045" s="25" t="s">
        <v>3572</v>
      </c>
      <c r="K1045" s="20" t="s">
        <v>21</v>
      </c>
      <c r="L1045" s="24" t="s">
        <v>3558</v>
      </c>
    </row>
    <row r="1046" s="3" customFormat="true" ht="27" spans="1:12">
      <c r="A1046" s="13">
        <v>1043</v>
      </c>
      <c r="B1046" s="23" t="s">
        <v>3699</v>
      </c>
      <c r="C1046" s="24" t="s">
        <v>3700</v>
      </c>
      <c r="D1046" s="23" t="s">
        <v>3701</v>
      </c>
      <c r="E1046" s="24" t="s">
        <v>3693</v>
      </c>
      <c r="F1046" s="23" t="s">
        <v>3694</v>
      </c>
      <c r="G1046" s="23" t="s">
        <v>3679</v>
      </c>
      <c r="H1046" s="24" t="s">
        <v>3702</v>
      </c>
      <c r="I1046" s="24" t="s">
        <v>3703</v>
      </c>
      <c r="J1046" s="25" t="s">
        <v>3572</v>
      </c>
      <c r="K1046" s="20" t="s">
        <v>21</v>
      </c>
      <c r="L1046" s="24" t="s">
        <v>3558</v>
      </c>
    </row>
    <row r="1047" s="3" customFormat="true" ht="54" spans="1:12">
      <c r="A1047" s="13">
        <v>1044</v>
      </c>
      <c r="B1047" s="23" t="s">
        <v>3704</v>
      </c>
      <c r="C1047" s="24" t="s">
        <v>3705</v>
      </c>
      <c r="D1047" s="23" t="s">
        <v>3706</v>
      </c>
      <c r="E1047" s="24" t="s">
        <v>3607</v>
      </c>
      <c r="F1047" s="23" t="s">
        <v>3608</v>
      </c>
      <c r="G1047" s="23" t="s">
        <v>3707</v>
      </c>
      <c r="H1047" s="24" t="s">
        <v>1006</v>
      </c>
      <c r="I1047" s="24" t="s">
        <v>3447</v>
      </c>
      <c r="J1047" s="25" t="s">
        <v>812</v>
      </c>
      <c r="K1047" s="20" t="s">
        <v>21</v>
      </c>
      <c r="L1047" s="24" t="s">
        <v>3558</v>
      </c>
    </row>
    <row r="1048" s="3" customFormat="true" ht="40.5" spans="1:12">
      <c r="A1048" s="13">
        <v>1045</v>
      </c>
      <c r="B1048" s="23" t="s">
        <v>3708</v>
      </c>
      <c r="C1048" s="24" t="s">
        <v>3594</v>
      </c>
      <c r="D1048" s="23" t="s">
        <v>3595</v>
      </c>
      <c r="E1048" s="24" t="s">
        <v>71</v>
      </c>
      <c r="F1048" s="23" t="s">
        <v>72</v>
      </c>
      <c r="G1048" s="23" t="s">
        <v>3709</v>
      </c>
      <c r="H1048" s="24" t="s">
        <v>3710</v>
      </c>
      <c r="I1048" s="24" t="s">
        <v>3711</v>
      </c>
      <c r="J1048" s="25" t="s">
        <v>3599</v>
      </c>
      <c r="K1048" s="20" t="s">
        <v>21</v>
      </c>
      <c r="L1048" s="24" t="s">
        <v>3558</v>
      </c>
    </row>
    <row r="1049" s="3" customFormat="true" ht="40.5" spans="1:12">
      <c r="A1049" s="13">
        <v>1046</v>
      </c>
      <c r="B1049" s="23" t="s">
        <v>3712</v>
      </c>
      <c r="C1049" s="24" t="s">
        <v>3713</v>
      </c>
      <c r="D1049" s="23" t="s">
        <v>3714</v>
      </c>
      <c r="E1049" s="24" t="s">
        <v>71</v>
      </c>
      <c r="F1049" s="23" t="s">
        <v>72</v>
      </c>
      <c r="G1049" s="23" t="s">
        <v>3629</v>
      </c>
      <c r="H1049" s="24" t="s">
        <v>3715</v>
      </c>
      <c r="I1049" s="24" t="s">
        <v>3716</v>
      </c>
      <c r="J1049" s="25" t="s">
        <v>812</v>
      </c>
      <c r="K1049" s="20" t="s">
        <v>21</v>
      </c>
      <c r="L1049" s="24" t="s">
        <v>3558</v>
      </c>
    </row>
    <row r="1050" s="3" customFormat="true" ht="40.5" spans="1:12">
      <c r="A1050" s="13">
        <v>1047</v>
      </c>
      <c r="B1050" s="23" t="s">
        <v>3717</v>
      </c>
      <c r="C1050" s="24" t="s">
        <v>3713</v>
      </c>
      <c r="D1050" s="23" t="s">
        <v>3714</v>
      </c>
      <c r="E1050" s="24" t="s">
        <v>71</v>
      </c>
      <c r="F1050" s="23" t="s">
        <v>72</v>
      </c>
      <c r="G1050" s="23" t="s">
        <v>3718</v>
      </c>
      <c r="H1050" s="24" t="s">
        <v>3715</v>
      </c>
      <c r="I1050" s="24" t="s">
        <v>3719</v>
      </c>
      <c r="J1050" s="25" t="s">
        <v>812</v>
      </c>
      <c r="K1050" s="20" t="s">
        <v>21</v>
      </c>
      <c r="L1050" s="24" t="s">
        <v>3558</v>
      </c>
    </row>
    <row r="1051" s="3" customFormat="true" ht="40.5" spans="1:12">
      <c r="A1051" s="13">
        <v>1048</v>
      </c>
      <c r="B1051" s="23" t="s">
        <v>3720</v>
      </c>
      <c r="C1051" s="24" t="s">
        <v>3627</v>
      </c>
      <c r="D1051" s="23" t="s">
        <v>3628</v>
      </c>
      <c r="E1051" s="24" t="s">
        <v>3721</v>
      </c>
      <c r="F1051" s="23" t="s">
        <v>3722</v>
      </c>
      <c r="G1051" s="23" t="s">
        <v>3723</v>
      </c>
      <c r="H1051" s="24" t="s">
        <v>3724</v>
      </c>
      <c r="I1051" s="24" t="s">
        <v>3725</v>
      </c>
      <c r="J1051" s="25" t="s">
        <v>812</v>
      </c>
      <c r="K1051" s="20" t="s">
        <v>21</v>
      </c>
      <c r="L1051" s="24" t="s">
        <v>3558</v>
      </c>
    </row>
    <row r="1052" s="3" customFormat="true" ht="40.5" spans="1:12">
      <c r="A1052" s="13">
        <v>1049</v>
      </c>
      <c r="B1052" s="23" t="s">
        <v>3726</v>
      </c>
      <c r="C1052" s="24" t="s">
        <v>3727</v>
      </c>
      <c r="D1052" s="23" t="s">
        <v>3728</v>
      </c>
      <c r="E1052" s="24" t="s">
        <v>1787</v>
      </c>
      <c r="F1052" s="23" t="s">
        <v>1788</v>
      </c>
      <c r="G1052" s="23" t="s">
        <v>3729</v>
      </c>
      <c r="H1052" s="24" t="s">
        <v>863</v>
      </c>
      <c r="I1052" s="24" t="s">
        <v>2972</v>
      </c>
      <c r="J1052" s="25" t="s">
        <v>1242</v>
      </c>
      <c r="K1052" s="20" t="s">
        <v>21</v>
      </c>
      <c r="L1052" s="24" t="s">
        <v>3558</v>
      </c>
    </row>
    <row r="1053" s="3" customFormat="true" ht="40.5" spans="1:12">
      <c r="A1053" s="13">
        <v>1050</v>
      </c>
      <c r="B1053" s="23" t="s">
        <v>3730</v>
      </c>
      <c r="C1053" s="24" t="s">
        <v>3731</v>
      </c>
      <c r="D1053" s="23" t="s">
        <v>3732</v>
      </c>
      <c r="E1053" s="24" t="s">
        <v>1787</v>
      </c>
      <c r="F1053" s="23" t="s">
        <v>1788</v>
      </c>
      <c r="G1053" s="23" t="s">
        <v>3733</v>
      </c>
      <c r="H1053" s="24" t="s">
        <v>3734</v>
      </c>
      <c r="I1053" s="24" t="s">
        <v>3735</v>
      </c>
      <c r="J1053" s="25" t="s">
        <v>812</v>
      </c>
      <c r="K1053" s="20" t="s">
        <v>21</v>
      </c>
      <c r="L1053" s="24" t="s">
        <v>3558</v>
      </c>
    </row>
    <row r="1054" s="3" customFormat="true" ht="40.5" spans="1:12">
      <c r="A1054" s="13">
        <v>1051</v>
      </c>
      <c r="B1054" s="23" t="s">
        <v>3736</v>
      </c>
      <c r="C1054" s="24" t="s">
        <v>3737</v>
      </c>
      <c r="D1054" s="23" t="s">
        <v>3738</v>
      </c>
      <c r="E1054" s="24" t="s">
        <v>1787</v>
      </c>
      <c r="F1054" s="23" t="s">
        <v>1788</v>
      </c>
      <c r="G1054" s="23" t="s">
        <v>3739</v>
      </c>
      <c r="H1054" s="24" t="s">
        <v>3740</v>
      </c>
      <c r="I1054" s="24" t="s">
        <v>3741</v>
      </c>
      <c r="J1054" s="25" t="s">
        <v>812</v>
      </c>
      <c r="K1054" s="20" t="s">
        <v>21</v>
      </c>
      <c r="L1054" s="24" t="s">
        <v>3558</v>
      </c>
    </row>
    <row r="1055" s="3" customFormat="true" ht="40.5" spans="1:12">
      <c r="A1055" s="13">
        <v>1052</v>
      </c>
      <c r="B1055" s="23" t="s">
        <v>3742</v>
      </c>
      <c r="C1055" s="24" t="s">
        <v>3743</v>
      </c>
      <c r="D1055" s="23" t="s">
        <v>3744</v>
      </c>
      <c r="E1055" s="24" t="s">
        <v>1787</v>
      </c>
      <c r="F1055" s="23" t="s">
        <v>1788</v>
      </c>
      <c r="G1055" s="23" t="s">
        <v>3745</v>
      </c>
      <c r="H1055" s="24" t="s">
        <v>29</v>
      </c>
      <c r="I1055" s="24" t="s">
        <v>556</v>
      </c>
      <c r="J1055" s="25" t="s">
        <v>747</v>
      </c>
      <c r="K1055" s="20" t="s">
        <v>21</v>
      </c>
      <c r="L1055" s="24" t="s">
        <v>3558</v>
      </c>
    </row>
    <row r="1056" s="3" customFormat="true" ht="40.5" spans="1:12">
      <c r="A1056" s="13">
        <v>1053</v>
      </c>
      <c r="B1056" s="23" t="s">
        <v>3746</v>
      </c>
      <c r="C1056" s="24" t="s">
        <v>1939</v>
      </c>
      <c r="D1056" s="23" t="s">
        <v>1940</v>
      </c>
      <c r="E1056" s="24" t="s">
        <v>1787</v>
      </c>
      <c r="F1056" s="23" t="s">
        <v>1788</v>
      </c>
      <c r="G1056" s="23" t="s">
        <v>3747</v>
      </c>
      <c r="H1056" s="24" t="s">
        <v>3748</v>
      </c>
      <c r="I1056" s="24" t="s">
        <v>3749</v>
      </c>
      <c r="J1056" s="25" t="s">
        <v>3599</v>
      </c>
      <c r="K1056" s="20" t="s">
        <v>21</v>
      </c>
      <c r="L1056" s="24" t="s">
        <v>3558</v>
      </c>
    </row>
    <row r="1057" s="3" customFormat="true" ht="40.5" spans="1:12">
      <c r="A1057" s="13">
        <v>1054</v>
      </c>
      <c r="B1057" s="23" t="s">
        <v>3750</v>
      </c>
      <c r="C1057" s="24" t="s">
        <v>3574</v>
      </c>
      <c r="D1057" s="23" t="s">
        <v>3575</v>
      </c>
      <c r="E1057" s="24" t="s">
        <v>3751</v>
      </c>
      <c r="F1057" s="23" t="s">
        <v>3752</v>
      </c>
      <c r="G1057" s="23" t="s">
        <v>3576</v>
      </c>
      <c r="H1057" s="24" t="s">
        <v>3577</v>
      </c>
      <c r="I1057" s="24" t="s">
        <v>3418</v>
      </c>
      <c r="J1057" s="25" t="s">
        <v>812</v>
      </c>
      <c r="K1057" s="20" t="s">
        <v>21</v>
      </c>
      <c r="L1057" s="24" t="s">
        <v>3558</v>
      </c>
    </row>
    <row r="1058" s="3" customFormat="true" ht="40.5" spans="1:12">
      <c r="A1058" s="13">
        <v>1055</v>
      </c>
      <c r="B1058" s="23" t="s">
        <v>3753</v>
      </c>
      <c r="C1058" s="24" t="s">
        <v>3754</v>
      </c>
      <c r="D1058" s="23" t="s">
        <v>3755</v>
      </c>
      <c r="E1058" s="24" t="s">
        <v>3751</v>
      </c>
      <c r="F1058" s="23" t="s">
        <v>3752</v>
      </c>
      <c r="G1058" s="23" t="s">
        <v>3756</v>
      </c>
      <c r="H1058" s="24" t="s">
        <v>3757</v>
      </c>
      <c r="I1058" s="24" t="s">
        <v>3758</v>
      </c>
      <c r="J1058" s="25" t="s">
        <v>3599</v>
      </c>
      <c r="K1058" s="20" t="s">
        <v>21</v>
      </c>
      <c r="L1058" s="24" t="s">
        <v>3558</v>
      </c>
    </row>
    <row r="1059" s="3" customFormat="true" ht="40.5" spans="1:12">
      <c r="A1059" s="13">
        <v>1056</v>
      </c>
      <c r="B1059" s="23" t="s">
        <v>3759</v>
      </c>
      <c r="C1059" s="24" t="s">
        <v>3760</v>
      </c>
      <c r="D1059" s="23" t="s">
        <v>3761</v>
      </c>
      <c r="E1059" s="24" t="s">
        <v>3751</v>
      </c>
      <c r="F1059" s="23" t="s">
        <v>3752</v>
      </c>
      <c r="G1059" s="23" t="s">
        <v>3762</v>
      </c>
      <c r="H1059" s="24" t="s">
        <v>3763</v>
      </c>
      <c r="I1059" s="24" t="s">
        <v>2766</v>
      </c>
      <c r="J1059" s="25" t="s">
        <v>490</v>
      </c>
      <c r="K1059" s="20" t="s">
        <v>21</v>
      </c>
      <c r="L1059" s="24" t="s">
        <v>3558</v>
      </c>
    </row>
    <row r="1060" s="3" customFormat="true" ht="40.5" spans="1:12">
      <c r="A1060" s="13">
        <v>1057</v>
      </c>
      <c r="B1060" s="23" t="s">
        <v>3764</v>
      </c>
      <c r="C1060" s="24" t="s">
        <v>3765</v>
      </c>
      <c r="D1060" s="23" t="s">
        <v>3766</v>
      </c>
      <c r="E1060" s="24" t="s">
        <v>3751</v>
      </c>
      <c r="F1060" s="23" t="s">
        <v>3752</v>
      </c>
      <c r="G1060" s="23" t="s">
        <v>3767</v>
      </c>
      <c r="H1060" s="24" t="s">
        <v>29</v>
      </c>
      <c r="I1060" s="24" t="s">
        <v>2784</v>
      </c>
      <c r="J1060" s="25" t="s">
        <v>490</v>
      </c>
      <c r="K1060" s="20" t="s">
        <v>21</v>
      </c>
      <c r="L1060" s="24" t="s">
        <v>3558</v>
      </c>
    </row>
    <row r="1061" s="3" customFormat="true" ht="40.5" spans="1:12">
      <c r="A1061" s="13">
        <v>1058</v>
      </c>
      <c r="B1061" s="23" t="s">
        <v>3768</v>
      </c>
      <c r="C1061" s="24" t="s">
        <v>3769</v>
      </c>
      <c r="D1061" s="23" t="s">
        <v>3770</v>
      </c>
      <c r="E1061" s="24" t="s">
        <v>3751</v>
      </c>
      <c r="F1061" s="23" t="s">
        <v>3752</v>
      </c>
      <c r="G1061" s="23" t="s">
        <v>3771</v>
      </c>
      <c r="H1061" s="24" t="s">
        <v>3772</v>
      </c>
      <c r="I1061" s="24" t="s">
        <v>3773</v>
      </c>
      <c r="J1061" s="25" t="s">
        <v>812</v>
      </c>
      <c r="K1061" s="20" t="s">
        <v>21</v>
      </c>
      <c r="L1061" s="24" t="s">
        <v>3558</v>
      </c>
    </row>
    <row r="1062" s="3" customFormat="true" ht="40.5" spans="1:12">
      <c r="A1062" s="13">
        <v>1059</v>
      </c>
      <c r="B1062" s="23" t="s">
        <v>3774</v>
      </c>
      <c r="C1062" s="24" t="s">
        <v>3298</v>
      </c>
      <c r="D1062" s="23" t="s">
        <v>3775</v>
      </c>
      <c r="E1062" s="24" t="s">
        <v>3751</v>
      </c>
      <c r="F1062" s="23" t="s">
        <v>3752</v>
      </c>
      <c r="G1062" s="23" t="s">
        <v>3776</v>
      </c>
      <c r="H1062" s="24" t="s">
        <v>3777</v>
      </c>
      <c r="I1062" s="24" t="s">
        <v>2926</v>
      </c>
      <c r="J1062" s="25" t="s">
        <v>812</v>
      </c>
      <c r="K1062" s="20" t="s">
        <v>21</v>
      </c>
      <c r="L1062" s="24" t="s">
        <v>3558</v>
      </c>
    </row>
    <row r="1063" s="3" customFormat="true" ht="40.5" spans="1:12">
      <c r="A1063" s="13">
        <v>1060</v>
      </c>
      <c r="B1063" s="23" t="s">
        <v>3778</v>
      </c>
      <c r="C1063" s="24" t="s">
        <v>3779</v>
      </c>
      <c r="D1063" s="23" t="s">
        <v>3780</v>
      </c>
      <c r="E1063" s="24" t="s">
        <v>3751</v>
      </c>
      <c r="F1063" s="23" t="s">
        <v>3752</v>
      </c>
      <c r="G1063" s="23" t="s">
        <v>3781</v>
      </c>
      <c r="H1063" s="24" t="s">
        <v>2079</v>
      </c>
      <c r="I1063" s="24" t="s">
        <v>3782</v>
      </c>
      <c r="J1063" s="25" t="s">
        <v>812</v>
      </c>
      <c r="K1063" s="20" t="s">
        <v>21</v>
      </c>
      <c r="L1063" s="24" t="s">
        <v>3558</v>
      </c>
    </row>
    <row r="1064" s="3" customFormat="true" ht="40.5" spans="1:12">
      <c r="A1064" s="13">
        <v>1061</v>
      </c>
      <c r="B1064" s="23" t="s">
        <v>3783</v>
      </c>
      <c r="C1064" s="24" t="s">
        <v>3784</v>
      </c>
      <c r="D1064" s="23" t="s">
        <v>3785</v>
      </c>
      <c r="E1064" s="24" t="s">
        <v>3751</v>
      </c>
      <c r="F1064" s="23" t="s">
        <v>3752</v>
      </c>
      <c r="G1064" s="23" t="s">
        <v>3786</v>
      </c>
      <c r="H1064" s="24" t="s">
        <v>3787</v>
      </c>
      <c r="I1064" s="24" t="s">
        <v>3788</v>
      </c>
      <c r="J1064" s="25" t="s">
        <v>812</v>
      </c>
      <c r="K1064" s="20" t="s">
        <v>21</v>
      </c>
      <c r="L1064" s="24" t="s">
        <v>3558</v>
      </c>
    </row>
    <row r="1065" s="3" customFormat="true" ht="40.5" spans="1:12">
      <c r="A1065" s="13">
        <v>1062</v>
      </c>
      <c r="B1065" s="23" t="s">
        <v>3789</v>
      </c>
      <c r="C1065" s="24" t="s">
        <v>3790</v>
      </c>
      <c r="D1065" s="23" t="s">
        <v>3791</v>
      </c>
      <c r="E1065" s="24" t="s">
        <v>3751</v>
      </c>
      <c r="F1065" s="23" t="s">
        <v>3752</v>
      </c>
      <c r="G1065" s="23" t="s">
        <v>3792</v>
      </c>
      <c r="H1065" s="24" t="s">
        <v>3793</v>
      </c>
      <c r="I1065" s="24" t="s">
        <v>2766</v>
      </c>
      <c r="J1065" s="25" t="s">
        <v>812</v>
      </c>
      <c r="K1065" s="20" t="s">
        <v>21</v>
      </c>
      <c r="L1065" s="24" t="s">
        <v>3558</v>
      </c>
    </row>
    <row r="1066" s="3" customFormat="true" ht="40.5" spans="1:12">
      <c r="A1066" s="13">
        <v>1063</v>
      </c>
      <c r="B1066" s="23" t="s">
        <v>3794</v>
      </c>
      <c r="C1066" s="24" t="s">
        <v>3795</v>
      </c>
      <c r="D1066" s="23" t="s">
        <v>3796</v>
      </c>
      <c r="E1066" s="24" t="s">
        <v>3751</v>
      </c>
      <c r="F1066" s="23" t="s">
        <v>3752</v>
      </c>
      <c r="G1066" s="23" t="s">
        <v>3679</v>
      </c>
      <c r="H1066" s="24" t="s">
        <v>3570</v>
      </c>
      <c r="I1066" s="24" t="s">
        <v>3797</v>
      </c>
      <c r="J1066" s="25" t="s">
        <v>3572</v>
      </c>
      <c r="K1066" s="20" t="s">
        <v>21</v>
      </c>
      <c r="L1066" s="24" t="s">
        <v>3558</v>
      </c>
    </row>
    <row r="1067" s="3" customFormat="true" ht="40.5" spans="1:12">
      <c r="A1067" s="13">
        <v>1064</v>
      </c>
      <c r="B1067" s="23" t="s">
        <v>3798</v>
      </c>
      <c r="C1067" s="24" t="s">
        <v>3799</v>
      </c>
      <c r="D1067" s="23" t="s">
        <v>3800</v>
      </c>
      <c r="E1067" s="24" t="s">
        <v>3751</v>
      </c>
      <c r="F1067" s="23" t="s">
        <v>3752</v>
      </c>
      <c r="G1067" s="23" t="s">
        <v>3801</v>
      </c>
      <c r="H1067" s="24" t="s">
        <v>3802</v>
      </c>
      <c r="I1067" s="24" t="s">
        <v>3447</v>
      </c>
      <c r="J1067" s="25" t="s">
        <v>3572</v>
      </c>
      <c r="K1067" s="20" t="s">
        <v>21</v>
      </c>
      <c r="L1067" s="24" t="s">
        <v>3558</v>
      </c>
    </row>
    <row r="1068" s="3" customFormat="true" ht="40.5" spans="1:12">
      <c r="A1068" s="13">
        <v>1065</v>
      </c>
      <c r="B1068" s="23" t="s">
        <v>3803</v>
      </c>
      <c r="C1068" s="24" t="s">
        <v>3804</v>
      </c>
      <c r="D1068" s="23" t="s">
        <v>3805</v>
      </c>
      <c r="E1068" s="24" t="s">
        <v>3806</v>
      </c>
      <c r="F1068" s="23" t="s">
        <v>3807</v>
      </c>
      <c r="G1068" s="23" t="s">
        <v>3808</v>
      </c>
      <c r="H1068" s="24" t="s">
        <v>3809</v>
      </c>
      <c r="I1068" s="24" t="s">
        <v>2722</v>
      </c>
      <c r="J1068" s="25" t="s">
        <v>3599</v>
      </c>
      <c r="K1068" s="20" t="s">
        <v>21</v>
      </c>
      <c r="L1068" s="24" t="s">
        <v>3558</v>
      </c>
    </row>
    <row r="1069" s="3" customFormat="true" ht="40.5" spans="1:12">
      <c r="A1069" s="13">
        <v>1066</v>
      </c>
      <c r="B1069" s="23" t="s">
        <v>3810</v>
      </c>
      <c r="C1069" s="24" t="s">
        <v>1277</v>
      </c>
      <c r="D1069" s="23" t="s">
        <v>1278</v>
      </c>
      <c r="E1069" s="24" t="s">
        <v>1382</v>
      </c>
      <c r="F1069" s="23" t="s">
        <v>1383</v>
      </c>
      <c r="G1069" s="23" t="s">
        <v>3811</v>
      </c>
      <c r="H1069" s="24" t="s">
        <v>3812</v>
      </c>
      <c r="I1069" s="24" t="s">
        <v>3137</v>
      </c>
      <c r="J1069" s="25" t="s">
        <v>490</v>
      </c>
      <c r="K1069" s="20" t="s">
        <v>21</v>
      </c>
      <c r="L1069" s="24" t="s">
        <v>3558</v>
      </c>
    </row>
    <row r="1070" s="3" customFormat="true" ht="40.5" spans="1:12">
      <c r="A1070" s="13">
        <v>1067</v>
      </c>
      <c r="B1070" s="23" t="s">
        <v>3813</v>
      </c>
      <c r="C1070" s="24" t="s">
        <v>3814</v>
      </c>
      <c r="D1070" s="23" t="s">
        <v>3815</v>
      </c>
      <c r="E1070" s="24" t="s">
        <v>1382</v>
      </c>
      <c r="F1070" s="23" t="s">
        <v>1383</v>
      </c>
      <c r="G1070" s="23" t="s">
        <v>3816</v>
      </c>
      <c r="H1070" s="24" t="s">
        <v>3812</v>
      </c>
      <c r="I1070" s="24" t="s">
        <v>3817</v>
      </c>
      <c r="J1070" s="25" t="s">
        <v>490</v>
      </c>
      <c r="K1070" s="20" t="s">
        <v>21</v>
      </c>
      <c r="L1070" s="24" t="s">
        <v>3558</v>
      </c>
    </row>
    <row r="1071" s="3" customFormat="true" ht="40.5" spans="1:12">
      <c r="A1071" s="13">
        <v>1068</v>
      </c>
      <c r="B1071" s="23" t="s">
        <v>3818</v>
      </c>
      <c r="C1071" s="24" t="s">
        <v>3819</v>
      </c>
      <c r="D1071" s="23" t="s">
        <v>15</v>
      </c>
      <c r="E1071" s="24" t="s">
        <v>1382</v>
      </c>
      <c r="F1071" s="23" t="s">
        <v>1383</v>
      </c>
      <c r="G1071" s="23" t="s">
        <v>3820</v>
      </c>
      <c r="H1071" s="24" t="s">
        <v>817</v>
      </c>
      <c r="I1071" s="24" t="s">
        <v>3821</v>
      </c>
      <c r="J1071" s="25" t="s">
        <v>490</v>
      </c>
      <c r="K1071" s="20" t="s">
        <v>21</v>
      </c>
      <c r="L1071" s="24" t="s">
        <v>3558</v>
      </c>
    </row>
    <row r="1072" s="3" customFormat="true" ht="40.5" spans="1:12">
      <c r="A1072" s="13">
        <v>1069</v>
      </c>
      <c r="B1072" s="23" t="s">
        <v>3822</v>
      </c>
      <c r="C1072" s="24" t="s">
        <v>15</v>
      </c>
      <c r="D1072" s="23" t="s">
        <v>15</v>
      </c>
      <c r="E1072" s="24" t="s">
        <v>1382</v>
      </c>
      <c r="F1072" s="23" t="s">
        <v>1383</v>
      </c>
      <c r="G1072" s="23" t="s">
        <v>3823</v>
      </c>
      <c r="H1072" s="24" t="s">
        <v>3680</v>
      </c>
      <c r="I1072" s="24" t="s">
        <v>3824</v>
      </c>
      <c r="J1072" s="25" t="s">
        <v>3572</v>
      </c>
      <c r="K1072" s="20" t="s">
        <v>21</v>
      </c>
      <c r="L1072" s="24" t="s">
        <v>3558</v>
      </c>
    </row>
    <row r="1073" s="3" customFormat="true" ht="40.5" spans="1:12">
      <c r="A1073" s="13">
        <v>1070</v>
      </c>
      <c r="B1073" s="23" t="s">
        <v>3825</v>
      </c>
      <c r="C1073" s="24" t="s">
        <v>3826</v>
      </c>
      <c r="D1073" s="23" t="s">
        <v>3827</v>
      </c>
      <c r="E1073" s="24" t="s">
        <v>1382</v>
      </c>
      <c r="F1073" s="23" t="s">
        <v>1383</v>
      </c>
      <c r="G1073" s="23" t="s">
        <v>524</v>
      </c>
      <c r="H1073" s="24" t="s">
        <v>3828</v>
      </c>
      <c r="I1073" s="24" t="s">
        <v>2972</v>
      </c>
      <c r="J1073" s="25" t="s">
        <v>490</v>
      </c>
      <c r="K1073" s="20" t="s">
        <v>21</v>
      </c>
      <c r="L1073" s="24" t="s">
        <v>3558</v>
      </c>
    </row>
    <row r="1074" s="3" customFormat="true" ht="40.5" spans="1:12">
      <c r="A1074" s="13">
        <v>1071</v>
      </c>
      <c r="B1074" s="23" t="s">
        <v>3829</v>
      </c>
      <c r="C1074" s="24" t="s">
        <v>3830</v>
      </c>
      <c r="D1074" s="23" t="s">
        <v>3831</v>
      </c>
      <c r="E1074" s="24" t="s">
        <v>3806</v>
      </c>
      <c r="F1074" s="23" t="s">
        <v>3807</v>
      </c>
      <c r="G1074" s="23" t="s">
        <v>3832</v>
      </c>
      <c r="H1074" s="24" t="s">
        <v>3833</v>
      </c>
      <c r="I1074" s="24" t="s">
        <v>3834</v>
      </c>
      <c r="J1074" s="25" t="s">
        <v>3599</v>
      </c>
      <c r="K1074" s="20" t="s">
        <v>21</v>
      </c>
      <c r="L1074" s="24" t="s">
        <v>3558</v>
      </c>
    </row>
    <row r="1075" s="3" customFormat="true" ht="81" spans="1:12">
      <c r="A1075" s="13">
        <v>1072</v>
      </c>
      <c r="B1075" s="23" t="s">
        <v>3835</v>
      </c>
      <c r="C1075" s="24" t="s">
        <v>3836</v>
      </c>
      <c r="D1075" s="23" t="s">
        <v>3837</v>
      </c>
      <c r="E1075" s="24" t="s">
        <v>3806</v>
      </c>
      <c r="F1075" s="23" t="s">
        <v>3807</v>
      </c>
      <c r="G1075" s="23" t="s">
        <v>3838</v>
      </c>
      <c r="H1075" s="24" t="s">
        <v>3839</v>
      </c>
      <c r="I1075" s="24" t="s">
        <v>3840</v>
      </c>
      <c r="J1075" s="25" t="s">
        <v>3599</v>
      </c>
      <c r="K1075" s="20" t="s">
        <v>21</v>
      </c>
      <c r="L1075" s="24" t="s">
        <v>3558</v>
      </c>
    </row>
    <row r="1076" s="3" customFormat="true" ht="40.5" spans="1:12">
      <c r="A1076" s="13">
        <v>1073</v>
      </c>
      <c r="B1076" s="23" t="s">
        <v>3841</v>
      </c>
      <c r="C1076" s="24" t="s">
        <v>3842</v>
      </c>
      <c r="D1076" s="23" t="s">
        <v>3843</v>
      </c>
      <c r="E1076" s="24" t="s">
        <v>3806</v>
      </c>
      <c r="F1076" s="23" t="s">
        <v>3807</v>
      </c>
      <c r="G1076" s="23" t="s">
        <v>3844</v>
      </c>
      <c r="H1076" s="24" t="s">
        <v>3839</v>
      </c>
      <c r="I1076" s="24" t="s">
        <v>3845</v>
      </c>
      <c r="J1076" s="25" t="s">
        <v>3599</v>
      </c>
      <c r="K1076" s="20" t="s">
        <v>21</v>
      </c>
      <c r="L1076" s="24" t="s">
        <v>3558</v>
      </c>
    </row>
    <row r="1077" s="3" customFormat="true" ht="40.5" spans="1:12">
      <c r="A1077" s="13">
        <v>1074</v>
      </c>
      <c r="B1077" s="23" t="s">
        <v>3846</v>
      </c>
      <c r="C1077" s="24" t="s">
        <v>3847</v>
      </c>
      <c r="D1077" s="23" t="s">
        <v>3848</v>
      </c>
      <c r="E1077" s="24" t="s">
        <v>3806</v>
      </c>
      <c r="F1077" s="23" t="s">
        <v>3807</v>
      </c>
      <c r="G1077" s="23" t="s">
        <v>3849</v>
      </c>
      <c r="H1077" s="24" t="s">
        <v>3850</v>
      </c>
      <c r="I1077" s="24" t="s">
        <v>2607</v>
      </c>
      <c r="J1077" s="25" t="s">
        <v>3652</v>
      </c>
      <c r="K1077" s="20" t="s">
        <v>21</v>
      </c>
      <c r="L1077" s="24" t="s">
        <v>3558</v>
      </c>
    </row>
    <row r="1078" s="3" customFormat="true" ht="40.5" spans="1:12">
      <c r="A1078" s="13">
        <v>1075</v>
      </c>
      <c r="B1078" s="23" t="s">
        <v>3851</v>
      </c>
      <c r="C1078" s="24" t="s">
        <v>3852</v>
      </c>
      <c r="D1078" s="23" t="s">
        <v>3853</v>
      </c>
      <c r="E1078" s="24" t="s">
        <v>3806</v>
      </c>
      <c r="F1078" s="23" t="s">
        <v>3807</v>
      </c>
      <c r="G1078" s="23" t="s">
        <v>3854</v>
      </c>
      <c r="H1078" s="24" t="s">
        <v>3650</v>
      </c>
      <c r="I1078" s="24" t="s">
        <v>3855</v>
      </c>
      <c r="J1078" s="25" t="s">
        <v>3645</v>
      </c>
      <c r="K1078" s="20" t="s">
        <v>21</v>
      </c>
      <c r="L1078" s="24" t="s">
        <v>3558</v>
      </c>
    </row>
    <row r="1079" s="3" customFormat="true" ht="40.5" spans="1:12">
      <c r="A1079" s="13">
        <v>1076</v>
      </c>
      <c r="B1079" s="23" t="s">
        <v>3856</v>
      </c>
      <c r="C1079" s="24" t="s">
        <v>3857</v>
      </c>
      <c r="D1079" s="23" t="s">
        <v>3858</v>
      </c>
      <c r="E1079" s="24" t="s">
        <v>3806</v>
      </c>
      <c r="F1079" s="23" t="s">
        <v>3807</v>
      </c>
      <c r="G1079" s="23" t="s">
        <v>3859</v>
      </c>
      <c r="H1079" s="24" t="s">
        <v>3860</v>
      </c>
      <c r="I1079" s="24" t="s">
        <v>2856</v>
      </c>
      <c r="J1079" s="25" t="s">
        <v>3645</v>
      </c>
      <c r="K1079" s="20" t="s">
        <v>21</v>
      </c>
      <c r="L1079" s="24" t="s">
        <v>3558</v>
      </c>
    </row>
    <row r="1080" s="3" customFormat="true" ht="40.5" spans="1:12">
      <c r="A1080" s="13">
        <v>1077</v>
      </c>
      <c r="B1080" s="23" t="s">
        <v>3861</v>
      </c>
      <c r="C1080" s="24" t="s">
        <v>3862</v>
      </c>
      <c r="D1080" s="23" t="s">
        <v>3863</v>
      </c>
      <c r="E1080" s="24" t="s">
        <v>3806</v>
      </c>
      <c r="F1080" s="23" t="s">
        <v>3807</v>
      </c>
      <c r="G1080" s="23" t="s">
        <v>3864</v>
      </c>
      <c r="H1080" s="24" t="s">
        <v>3650</v>
      </c>
      <c r="I1080" s="24" t="s">
        <v>3865</v>
      </c>
      <c r="J1080" s="25" t="s">
        <v>3645</v>
      </c>
      <c r="K1080" s="20" t="s">
        <v>21</v>
      </c>
      <c r="L1080" s="24" t="s">
        <v>3558</v>
      </c>
    </row>
    <row r="1081" s="3" customFormat="true" ht="40.5" spans="1:12">
      <c r="A1081" s="13">
        <v>1078</v>
      </c>
      <c r="B1081" s="23" t="s">
        <v>3866</v>
      </c>
      <c r="C1081" s="24" t="s">
        <v>3867</v>
      </c>
      <c r="D1081" s="23" t="s">
        <v>3868</v>
      </c>
      <c r="E1081" s="24" t="s">
        <v>3806</v>
      </c>
      <c r="F1081" s="23" t="s">
        <v>3807</v>
      </c>
      <c r="G1081" s="23" t="s">
        <v>3869</v>
      </c>
      <c r="H1081" s="24" t="s">
        <v>3870</v>
      </c>
      <c r="I1081" s="24" t="s">
        <v>3871</v>
      </c>
      <c r="J1081" s="25" t="s">
        <v>3645</v>
      </c>
      <c r="K1081" s="20" t="s">
        <v>21</v>
      </c>
      <c r="L1081" s="24" t="s">
        <v>3558</v>
      </c>
    </row>
    <row r="1082" s="3" customFormat="true" ht="40.5" spans="1:12">
      <c r="A1082" s="13">
        <v>1079</v>
      </c>
      <c r="B1082" s="23" t="s">
        <v>3872</v>
      </c>
      <c r="C1082" s="24" t="s">
        <v>3873</v>
      </c>
      <c r="D1082" s="23" t="s">
        <v>3874</v>
      </c>
      <c r="E1082" s="24" t="s">
        <v>1382</v>
      </c>
      <c r="F1082" s="23" t="s">
        <v>1383</v>
      </c>
      <c r="G1082" s="23" t="s">
        <v>3875</v>
      </c>
      <c r="H1082" s="24" t="s">
        <v>955</v>
      </c>
      <c r="I1082" s="24" t="s">
        <v>3288</v>
      </c>
      <c r="J1082" s="25" t="s">
        <v>812</v>
      </c>
      <c r="K1082" s="20" t="s">
        <v>21</v>
      </c>
      <c r="L1082" s="24" t="s">
        <v>3558</v>
      </c>
    </row>
    <row r="1083" s="3" customFormat="true" ht="54" spans="1:12">
      <c r="A1083" s="13">
        <v>1080</v>
      </c>
      <c r="B1083" s="23" t="s">
        <v>3876</v>
      </c>
      <c r="C1083" s="24" t="s">
        <v>3594</v>
      </c>
      <c r="D1083" s="23" t="s">
        <v>3877</v>
      </c>
      <c r="E1083" s="24" t="s">
        <v>3878</v>
      </c>
      <c r="F1083" s="23" t="s">
        <v>3879</v>
      </c>
      <c r="G1083" s="23" t="s">
        <v>3880</v>
      </c>
      <c r="H1083" s="24" t="s">
        <v>3881</v>
      </c>
      <c r="I1083" s="24" t="s">
        <v>3882</v>
      </c>
      <c r="J1083" s="25" t="s">
        <v>3599</v>
      </c>
      <c r="K1083" s="20" t="s">
        <v>21</v>
      </c>
      <c r="L1083" s="24" t="s">
        <v>3558</v>
      </c>
    </row>
    <row r="1084" s="3" customFormat="true" ht="54" spans="1:12">
      <c r="A1084" s="13">
        <v>1081</v>
      </c>
      <c r="B1084" s="23" t="s">
        <v>3883</v>
      </c>
      <c r="C1084" s="24" t="s">
        <v>3884</v>
      </c>
      <c r="D1084" s="23" t="s">
        <v>3885</v>
      </c>
      <c r="E1084" s="24" t="s">
        <v>3878</v>
      </c>
      <c r="F1084" s="23" t="s">
        <v>3879</v>
      </c>
      <c r="G1084" s="23" t="s">
        <v>3886</v>
      </c>
      <c r="H1084" s="24" t="s">
        <v>3887</v>
      </c>
      <c r="I1084" s="24" t="s">
        <v>2903</v>
      </c>
      <c r="J1084" s="25" t="s">
        <v>747</v>
      </c>
      <c r="K1084" s="20" t="s">
        <v>21</v>
      </c>
      <c r="L1084" s="24" t="s">
        <v>3558</v>
      </c>
    </row>
    <row r="1085" s="3" customFormat="true" ht="54" spans="1:12">
      <c r="A1085" s="13">
        <v>1082</v>
      </c>
      <c r="B1085" s="23" t="s">
        <v>3888</v>
      </c>
      <c r="C1085" s="24" t="s">
        <v>3884</v>
      </c>
      <c r="D1085" s="23" t="s">
        <v>3889</v>
      </c>
      <c r="E1085" s="24" t="s">
        <v>3878</v>
      </c>
      <c r="F1085" s="23" t="s">
        <v>3879</v>
      </c>
      <c r="G1085" s="23" t="s">
        <v>3890</v>
      </c>
      <c r="H1085" s="24" t="s">
        <v>3891</v>
      </c>
      <c r="I1085" s="24" t="s">
        <v>3824</v>
      </c>
      <c r="J1085" s="25" t="s">
        <v>747</v>
      </c>
      <c r="K1085" s="20" t="s">
        <v>21</v>
      </c>
      <c r="L1085" s="24" t="s">
        <v>3558</v>
      </c>
    </row>
    <row r="1086" s="3" customFormat="true" ht="54" spans="1:12">
      <c r="A1086" s="13">
        <v>1083</v>
      </c>
      <c r="B1086" s="23" t="s">
        <v>3892</v>
      </c>
      <c r="C1086" s="24" t="s">
        <v>15</v>
      </c>
      <c r="D1086" s="23" t="s">
        <v>15</v>
      </c>
      <c r="E1086" s="24" t="s">
        <v>3878</v>
      </c>
      <c r="F1086" s="23" t="s">
        <v>3879</v>
      </c>
      <c r="G1086" s="23" t="s">
        <v>3893</v>
      </c>
      <c r="H1086" s="24" t="s">
        <v>3894</v>
      </c>
      <c r="I1086" s="24" t="s">
        <v>3587</v>
      </c>
      <c r="J1086" s="25" t="s">
        <v>812</v>
      </c>
      <c r="K1086" s="20" t="s">
        <v>21</v>
      </c>
      <c r="L1086" s="24" t="s">
        <v>3558</v>
      </c>
    </row>
    <row r="1087" s="3" customFormat="true" ht="54" spans="1:12">
      <c r="A1087" s="13">
        <v>1084</v>
      </c>
      <c r="B1087" s="23" t="s">
        <v>3895</v>
      </c>
      <c r="C1087" s="24" t="s">
        <v>3896</v>
      </c>
      <c r="D1087" s="23" t="s">
        <v>3897</v>
      </c>
      <c r="E1087" s="24" t="s">
        <v>3878</v>
      </c>
      <c r="F1087" s="23" t="s">
        <v>3879</v>
      </c>
      <c r="G1087" s="23" t="s">
        <v>3898</v>
      </c>
      <c r="H1087" s="24" t="s">
        <v>3899</v>
      </c>
      <c r="I1087" s="24" t="s">
        <v>574</v>
      </c>
      <c r="J1087" s="25" t="s">
        <v>747</v>
      </c>
      <c r="K1087" s="20" t="s">
        <v>21</v>
      </c>
      <c r="L1087" s="24" t="s">
        <v>3558</v>
      </c>
    </row>
    <row r="1088" s="3" customFormat="true" ht="54" spans="1:12">
      <c r="A1088" s="13">
        <v>1085</v>
      </c>
      <c r="B1088" s="23" t="s">
        <v>3900</v>
      </c>
      <c r="C1088" s="24" t="s">
        <v>3901</v>
      </c>
      <c r="D1088" s="23" t="s">
        <v>3902</v>
      </c>
      <c r="E1088" s="24" t="s">
        <v>3878</v>
      </c>
      <c r="F1088" s="23" t="s">
        <v>3879</v>
      </c>
      <c r="G1088" s="23" t="s">
        <v>3903</v>
      </c>
      <c r="H1088" s="24" t="s">
        <v>3904</v>
      </c>
      <c r="I1088" s="24" t="s">
        <v>3142</v>
      </c>
      <c r="J1088" s="25" t="s">
        <v>3572</v>
      </c>
      <c r="K1088" s="20" t="s">
        <v>21</v>
      </c>
      <c r="L1088" s="24" t="s">
        <v>3558</v>
      </c>
    </row>
    <row r="1089" s="3" customFormat="true" ht="54" spans="1:12">
      <c r="A1089" s="13">
        <v>1086</v>
      </c>
      <c r="B1089" s="23" t="s">
        <v>3905</v>
      </c>
      <c r="C1089" s="24" t="s">
        <v>3906</v>
      </c>
      <c r="D1089" s="23" t="s">
        <v>3907</v>
      </c>
      <c r="E1089" s="24" t="s">
        <v>3878</v>
      </c>
      <c r="F1089" s="23" t="s">
        <v>3879</v>
      </c>
      <c r="G1089" s="23" t="s">
        <v>3908</v>
      </c>
      <c r="H1089" s="24" t="s">
        <v>3909</v>
      </c>
      <c r="I1089" s="24" t="s">
        <v>3910</v>
      </c>
      <c r="J1089" s="25" t="s">
        <v>3572</v>
      </c>
      <c r="K1089" s="20" t="s">
        <v>21</v>
      </c>
      <c r="L1089" s="24" t="s">
        <v>3558</v>
      </c>
    </row>
    <row r="1090" s="3" customFormat="true" ht="27" spans="1:12">
      <c r="A1090" s="13">
        <v>1087</v>
      </c>
      <c r="B1090" s="23" t="s">
        <v>3911</v>
      </c>
      <c r="C1090" s="24" t="s">
        <v>3912</v>
      </c>
      <c r="D1090" s="23" t="s">
        <v>3913</v>
      </c>
      <c r="E1090" s="24" t="s">
        <v>3914</v>
      </c>
      <c r="F1090" s="23" t="s">
        <v>3915</v>
      </c>
      <c r="G1090" s="23" t="s">
        <v>3916</v>
      </c>
      <c r="H1090" s="24" t="s">
        <v>3917</v>
      </c>
      <c r="I1090" s="24" t="s">
        <v>3123</v>
      </c>
      <c r="J1090" s="25" t="s">
        <v>3918</v>
      </c>
      <c r="K1090" s="20" t="s">
        <v>21</v>
      </c>
      <c r="L1090" s="24" t="s">
        <v>3558</v>
      </c>
    </row>
    <row r="1091" s="3" customFormat="true" ht="27" spans="1:12">
      <c r="A1091" s="13">
        <v>1088</v>
      </c>
      <c r="B1091" s="23" t="s">
        <v>3919</v>
      </c>
      <c r="C1091" s="24" t="s">
        <v>3912</v>
      </c>
      <c r="D1091" s="23" t="s">
        <v>3913</v>
      </c>
      <c r="E1091" s="24" t="s">
        <v>3914</v>
      </c>
      <c r="F1091" s="23" t="s">
        <v>3915</v>
      </c>
      <c r="G1091" s="23" t="s">
        <v>3920</v>
      </c>
      <c r="H1091" s="24" t="s">
        <v>3917</v>
      </c>
      <c r="I1091" s="24" t="s">
        <v>3921</v>
      </c>
      <c r="J1091" s="25" t="s">
        <v>3918</v>
      </c>
      <c r="K1091" s="20" t="s">
        <v>21</v>
      </c>
      <c r="L1091" s="24" t="s">
        <v>3558</v>
      </c>
    </row>
    <row r="1092" s="3" customFormat="true" ht="27" spans="1:12">
      <c r="A1092" s="13">
        <v>1089</v>
      </c>
      <c r="B1092" s="23" t="s">
        <v>3922</v>
      </c>
      <c r="C1092" s="24" t="s">
        <v>3923</v>
      </c>
      <c r="D1092" s="23" t="s">
        <v>3924</v>
      </c>
      <c r="E1092" s="24" t="s">
        <v>3914</v>
      </c>
      <c r="F1092" s="23" t="s">
        <v>3915</v>
      </c>
      <c r="G1092" s="23" t="s">
        <v>3925</v>
      </c>
      <c r="H1092" s="24" t="s">
        <v>3680</v>
      </c>
      <c r="I1092" s="24" t="s">
        <v>3301</v>
      </c>
      <c r="J1092" s="25" t="s">
        <v>3918</v>
      </c>
      <c r="K1092" s="20" t="s">
        <v>21</v>
      </c>
      <c r="L1092" s="24" t="s">
        <v>3558</v>
      </c>
    </row>
    <row r="1093" s="3" customFormat="true" ht="27" spans="1:12">
      <c r="A1093" s="13">
        <v>1090</v>
      </c>
      <c r="B1093" s="23" t="s">
        <v>3926</v>
      </c>
      <c r="C1093" s="24" t="s">
        <v>3927</v>
      </c>
      <c r="D1093" s="23" t="s">
        <v>3928</v>
      </c>
      <c r="E1093" s="24" t="s">
        <v>3914</v>
      </c>
      <c r="F1093" s="23" t="s">
        <v>3915</v>
      </c>
      <c r="G1093" s="23" t="s">
        <v>3929</v>
      </c>
      <c r="H1093" s="24" t="s">
        <v>3570</v>
      </c>
      <c r="I1093" s="24" t="s">
        <v>3930</v>
      </c>
      <c r="J1093" s="25" t="s">
        <v>3918</v>
      </c>
      <c r="K1093" s="20" t="s">
        <v>21</v>
      </c>
      <c r="L1093" s="24" t="s">
        <v>3558</v>
      </c>
    </row>
    <row r="1094" s="3" customFormat="true" ht="40.5" spans="1:12">
      <c r="A1094" s="13">
        <v>1091</v>
      </c>
      <c r="B1094" s="23" t="s">
        <v>3931</v>
      </c>
      <c r="C1094" s="24" t="s">
        <v>3932</v>
      </c>
      <c r="D1094" s="23" t="s">
        <v>3933</v>
      </c>
      <c r="E1094" s="24" t="s">
        <v>3934</v>
      </c>
      <c r="F1094" s="23" t="s">
        <v>3935</v>
      </c>
      <c r="G1094" s="23" t="s">
        <v>3936</v>
      </c>
      <c r="H1094" s="24" t="s">
        <v>880</v>
      </c>
      <c r="I1094" s="24" t="s">
        <v>2966</v>
      </c>
      <c r="J1094" s="25" t="s">
        <v>490</v>
      </c>
      <c r="K1094" s="20" t="s">
        <v>21</v>
      </c>
      <c r="L1094" s="24" t="s">
        <v>3558</v>
      </c>
    </row>
    <row r="1095" s="3" customFormat="true" ht="40.5" spans="1:12">
      <c r="A1095" s="13">
        <v>1092</v>
      </c>
      <c r="B1095" s="23" t="s">
        <v>3937</v>
      </c>
      <c r="C1095" s="24" t="s">
        <v>3938</v>
      </c>
      <c r="D1095" s="23" t="s">
        <v>3939</v>
      </c>
      <c r="E1095" s="24" t="s">
        <v>3934</v>
      </c>
      <c r="F1095" s="23" t="s">
        <v>3935</v>
      </c>
      <c r="G1095" s="23" t="s">
        <v>3940</v>
      </c>
      <c r="H1095" s="24" t="s">
        <v>3941</v>
      </c>
      <c r="I1095" s="24" t="s">
        <v>729</v>
      </c>
      <c r="J1095" s="25" t="s">
        <v>747</v>
      </c>
      <c r="K1095" s="20" t="s">
        <v>21</v>
      </c>
      <c r="L1095" s="24" t="s">
        <v>3558</v>
      </c>
    </row>
    <row r="1096" s="3" customFormat="true" ht="40.5" spans="1:12">
      <c r="A1096" s="13">
        <v>1093</v>
      </c>
      <c r="B1096" s="23" t="s">
        <v>3942</v>
      </c>
      <c r="C1096" s="24" t="s">
        <v>3938</v>
      </c>
      <c r="D1096" s="23" t="s">
        <v>3939</v>
      </c>
      <c r="E1096" s="24" t="s">
        <v>3934</v>
      </c>
      <c r="F1096" s="23" t="s">
        <v>3935</v>
      </c>
      <c r="G1096" s="23" t="s">
        <v>3943</v>
      </c>
      <c r="H1096" s="24" t="s">
        <v>3941</v>
      </c>
      <c r="I1096" s="24" t="s">
        <v>2972</v>
      </c>
      <c r="J1096" s="25" t="s">
        <v>747</v>
      </c>
      <c r="K1096" s="20" t="s">
        <v>21</v>
      </c>
      <c r="L1096" s="24" t="s">
        <v>3558</v>
      </c>
    </row>
    <row r="1097" s="3" customFormat="true" ht="40.5" spans="1:12">
      <c r="A1097" s="13">
        <v>1094</v>
      </c>
      <c r="B1097" s="23" t="s">
        <v>3944</v>
      </c>
      <c r="C1097" s="24" t="s">
        <v>3945</v>
      </c>
      <c r="D1097" s="23" t="s">
        <v>3946</v>
      </c>
      <c r="E1097" s="24" t="s">
        <v>3934</v>
      </c>
      <c r="F1097" s="23" t="s">
        <v>3935</v>
      </c>
      <c r="G1097" s="23" t="s">
        <v>3947</v>
      </c>
      <c r="H1097" s="24" t="s">
        <v>3948</v>
      </c>
      <c r="I1097" s="24" t="s">
        <v>3949</v>
      </c>
      <c r="J1097" s="25" t="s">
        <v>3599</v>
      </c>
      <c r="K1097" s="20" t="s">
        <v>21</v>
      </c>
      <c r="L1097" s="24" t="s">
        <v>3558</v>
      </c>
    </row>
    <row r="1098" s="3" customFormat="true" ht="40.5" spans="1:12">
      <c r="A1098" s="13">
        <v>1095</v>
      </c>
      <c r="B1098" s="23" t="s">
        <v>3950</v>
      </c>
      <c r="C1098" s="24" t="s">
        <v>3684</v>
      </c>
      <c r="D1098" s="23" t="s">
        <v>3685</v>
      </c>
      <c r="E1098" s="24" t="s">
        <v>3934</v>
      </c>
      <c r="F1098" s="23" t="s">
        <v>3935</v>
      </c>
      <c r="G1098" s="23" t="s">
        <v>3756</v>
      </c>
      <c r="H1098" s="24" t="s">
        <v>1324</v>
      </c>
      <c r="I1098" s="24" t="s">
        <v>3951</v>
      </c>
      <c r="J1098" s="25" t="s">
        <v>3599</v>
      </c>
      <c r="K1098" s="20" t="s">
        <v>21</v>
      </c>
      <c r="L1098" s="24" t="s">
        <v>3558</v>
      </c>
    </row>
    <row r="1099" s="3" customFormat="true" ht="40.5" spans="1:12">
      <c r="A1099" s="13">
        <v>1096</v>
      </c>
      <c r="B1099" s="23" t="s">
        <v>3952</v>
      </c>
      <c r="C1099" s="24" t="s">
        <v>3953</v>
      </c>
      <c r="D1099" s="23" t="s">
        <v>3954</v>
      </c>
      <c r="E1099" s="24" t="s">
        <v>3934</v>
      </c>
      <c r="F1099" s="23" t="s">
        <v>3935</v>
      </c>
      <c r="G1099" s="23" t="s">
        <v>3955</v>
      </c>
      <c r="H1099" s="24" t="s">
        <v>29</v>
      </c>
      <c r="I1099" s="24" t="s">
        <v>2903</v>
      </c>
      <c r="J1099" s="25" t="s">
        <v>490</v>
      </c>
      <c r="K1099" s="20" t="s">
        <v>21</v>
      </c>
      <c r="L1099" s="24" t="s">
        <v>3558</v>
      </c>
    </row>
    <row r="1100" s="3" customFormat="true" ht="40.5" spans="1:12">
      <c r="A1100" s="13">
        <v>1097</v>
      </c>
      <c r="B1100" s="23" t="s">
        <v>3956</v>
      </c>
      <c r="C1100" s="24" t="s">
        <v>3957</v>
      </c>
      <c r="D1100" s="23" t="s">
        <v>3958</v>
      </c>
      <c r="E1100" s="24" t="s">
        <v>3934</v>
      </c>
      <c r="F1100" s="23" t="s">
        <v>3935</v>
      </c>
      <c r="G1100" s="23" t="s">
        <v>3959</v>
      </c>
      <c r="H1100" s="24" t="s">
        <v>3960</v>
      </c>
      <c r="I1100" s="24" t="s">
        <v>3610</v>
      </c>
      <c r="J1100" s="25" t="s">
        <v>1242</v>
      </c>
      <c r="K1100" s="20" t="s">
        <v>21</v>
      </c>
      <c r="L1100" s="24" t="s">
        <v>3558</v>
      </c>
    </row>
    <row r="1101" s="3" customFormat="true" ht="54" spans="1:12">
      <c r="A1101" s="13">
        <v>1098</v>
      </c>
      <c r="B1101" s="23" t="s">
        <v>3961</v>
      </c>
      <c r="C1101" s="24" t="s">
        <v>3962</v>
      </c>
      <c r="D1101" s="23" t="s">
        <v>3963</v>
      </c>
      <c r="E1101" s="24" t="s">
        <v>3934</v>
      </c>
      <c r="F1101" s="23" t="s">
        <v>3935</v>
      </c>
      <c r="G1101" s="23" t="s">
        <v>3964</v>
      </c>
      <c r="H1101" s="24" t="s">
        <v>3965</v>
      </c>
      <c r="I1101" s="24" t="s">
        <v>2559</v>
      </c>
      <c r="J1101" s="25" t="s">
        <v>824</v>
      </c>
      <c r="K1101" s="20" t="s">
        <v>21</v>
      </c>
      <c r="L1101" s="24" t="s">
        <v>3558</v>
      </c>
    </row>
    <row r="1102" s="3" customFormat="true" ht="40.5" spans="1:12">
      <c r="A1102" s="13">
        <v>1099</v>
      </c>
      <c r="B1102" s="23" t="s">
        <v>3966</v>
      </c>
      <c r="C1102" s="24" t="s">
        <v>1939</v>
      </c>
      <c r="D1102" s="23" t="s">
        <v>1940</v>
      </c>
      <c r="E1102" s="24" t="s">
        <v>2907</v>
      </c>
      <c r="F1102" s="23" t="s">
        <v>3967</v>
      </c>
      <c r="G1102" s="23" t="s">
        <v>3968</v>
      </c>
      <c r="H1102" s="24" t="s">
        <v>3969</v>
      </c>
      <c r="I1102" s="24" t="s">
        <v>3716</v>
      </c>
      <c r="J1102" s="25" t="s">
        <v>3599</v>
      </c>
      <c r="K1102" s="20" t="s">
        <v>21</v>
      </c>
      <c r="L1102" s="24" t="s">
        <v>3558</v>
      </c>
    </row>
    <row r="1103" s="3" customFormat="true" ht="40.5" spans="1:12">
      <c r="A1103" s="13">
        <v>1100</v>
      </c>
      <c r="B1103" s="23" t="s">
        <v>3970</v>
      </c>
      <c r="C1103" s="24" t="s">
        <v>3971</v>
      </c>
      <c r="D1103" s="23" t="s">
        <v>3972</v>
      </c>
      <c r="E1103" s="24" t="s">
        <v>2907</v>
      </c>
      <c r="F1103" s="23" t="s">
        <v>3967</v>
      </c>
      <c r="G1103" s="23" t="s">
        <v>3973</v>
      </c>
      <c r="H1103" s="24" t="s">
        <v>29</v>
      </c>
      <c r="I1103" s="24" t="s">
        <v>3824</v>
      </c>
      <c r="J1103" s="25" t="s">
        <v>3918</v>
      </c>
      <c r="K1103" s="20" t="s">
        <v>21</v>
      </c>
      <c r="L1103" s="24" t="s">
        <v>3558</v>
      </c>
    </row>
    <row r="1104" s="3" customFormat="true" ht="40.5" spans="1:12">
      <c r="A1104" s="13">
        <v>1101</v>
      </c>
      <c r="B1104" s="23" t="s">
        <v>3974</v>
      </c>
      <c r="C1104" s="24" t="s">
        <v>3975</v>
      </c>
      <c r="D1104" s="23" t="s">
        <v>3976</v>
      </c>
      <c r="E1104" s="24" t="s">
        <v>2907</v>
      </c>
      <c r="F1104" s="23" t="s">
        <v>3967</v>
      </c>
      <c r="G1104" s="23" t="s">
        <v>3977</v>
      </c>
      <c r="H1104" s="24" t="s">
        <v>2079</v>
      </c>
      <c r="I1104" s="24" t="s">
        <v>3978</v>
      </c>
      <c r="J1104" s="25" t="s">
        <v>3918</v>
      </c>
      <c r="K1104" s="20" t="s">
        <v>21</v>
      </c>
      <c r="L1104" s="24" t="s">
        <v>3558</v>
      </c>
    </row>
    <row r="1105" s="3" customFormat="true" ht="40.5" spans="1:12">
      <c r="A1105" s="13">
        <v>1102</v>
      </c>
      <c r="B1105" s="23" t="s">
        <v>3979</v>
      </c>
      <c r="C1105" s="24" t="s">
        <v>3980</v>
      </c>
      <c r="D1105" s="23" t="s">
        <v>3981</v>
      </c>
      <c r="E1105" s="24" t="s">
        <v>2907</v>
      </c>
      <c r="F1105" s="23" t="s">
        <v>3967</v>
      </c>
      <c r="G1105" s="23" t="s">
        <v>3982</v>
      </c>
      <c r="H1105" s="24" t="s">
        <v>3983</v>
      </c>
      <c r="I1105" s="24" t="s">
        <v>3984</v>
      </c>
      <c r="J1105" s="25" t="s">
        <v>3985</v>
      </c>
      <c r="K1105" s="20" t="s">
        <v>21</v>
      </c>
      <c r="L1105" s="24" t="s">
        <v>3558</v>
      </c>
    </row>
    <row r="1106" s="3" customFormat="true" ht="40.5" spans="1:12">
      <c r="A1106" s="13">
        <v>1103</v>
      </c>
      <c r="B1106" s="23" t="s">
        <v>3986</v>
      </c>
      <c r="C1106" s="24" t="s">
        <v>1939</v>
      </c>
      <c r="D1106" s="23" t="s">
        <v>1940</v>
      </c>
      <c r="E1106" s="24" t="s">
        <v>2907</v>
      </c>
      <c r="F1106" s="23" t="s">
        <v>3967</v>
      </c>
      <c r="G1106" s="23" t="s">
        <v>3987</v>
      </c>
      <c r="H1106" s="24" t="s">
        <v>3969</v>
      </c>
      <c r="I1106" s="24" t="s">
        <v>3988</v>
      </c>
      <c r="J1106" s="25" t="s">
        <v>3599</v>
      </c>
      <c r="K1106" s="20" t="s">
        <v>21</v>
      </c>
      <c r="L1106" s="24" t="s">
        <v>3558</v>
      </c>
    </row>
    <row r="1107" s="3" customFormat="true" ht="40.5" spans="1:12">
      <c r="A1107" s="13">
        <v>1104</v>
      </c>
      <c r="B1107" s="23" t="s">
        <v>3989</v>
      </c>
      <c r="C1107" s="24" t="s">
        <v>3580</v>
      </c>
      <c r="D1107" s="23" t="s">
        <v>3617</v>
      </c>
      <c r="E1107" s="24" t="s">
        <v>3990</v>
      </c>
      <c r="F1107" s="23" t="s">
        <v>3991</v>
      </c>
      <c r="G1107" s="23" t="s">
        <v>3619</v>
      </c>
      <c r="H1107" s="24" t="s">
        <v>3992</v>
      </c>
      <c r="I1107" s="24" t="s">
        <v>2934</v>
      </c>
      <c r="J1107" s="25" t="s">
        <v>3572</v>
      </c>
      <c r="K1107" s="20" t="s">
        <v>21</v>
      </c>
      <c r="L1107" s="24" t="s">
        <v>3558</v>
      </c>
    </row>
    <row r="1108" s="3" customFormat="true" ht="40.5" spans="1:12">
      <c r="A1108" s="13">
        <v>1105</v>
      </c>
      <c r="B1108" s="23" t="s">
        <v>3993</v>
      </c>
      <c r="C1108" s="24" t="s">
        <v>3994</v>
      </c>
      <c r="D1108" s="23" t="s">
        <v>3995</v>
      </c>
      <c r="E1108" s="24" t="s">
        <v>3990</v>
      </c>
      <c r="F1108" s="23" t="s">
        <v>3991</v>
      </c>
      <c r="G1108" s="23" t="s">
        <v>3996</v>
      </c>
      <c r="H1108" s="24" t="s">
        <v>3997</v>
      </c>
      <c r="I1108" s="24" t="s">
        <v>3584</v>
      </c>
      <c r="J1108" s="25" t="s">
        <v>812</v>
      </c>
      <c r="K1108" s="20" t="s">
        <v>21</v>
      </c>
      <c r="L1108" s="24" t="s">
        <v>3558</v>
      </c>
    </row>
    <row r="1109" s="3" customFormat="true" ht="40.5" spans="1:12">
      <c r="A1109" s="13">
        <v>1106</v>
      </c>
      <c r="B1109" s="23" t="s">
        <v>3998</v>
      </c>
      <c r="C1109" s="24" t="s">
        <v>15</v>
      </c>
      <c r="D1109" s="23" t="s">
        <v>15</v>
      </c>
      <c r="E1109" s="24" t="s">
        <v>3990</v>
      </c>
      <c r="F1109" s="23" t="s">
        <v>3991</v>
      </c>
      <c r="G1109" s="23" t="s">
        <v>3999</v>
      </c>
      <c r="H1109" s="24" t="s">
        <v>15</v>
      </c>
      <c r="I1109" s="24" t="s">
        <v>3109</v>
      </c>
      <c r="J1109" s="25" t="s">
        <v>747</v>
      </c>
      <c r="K1109" s="20" t="s">
        <v>21</v>
      </c>
      <c r="L1109" s="24" t="s">
        <v>3558</v>
      </c>
    </row>
    <row r="1110" s="3" customFormat="true" ht="40.5" spans="1:12">
      <c r="A1110" s="13">
        <v>1107</v>
      </c>
      <c r="B1110" s="23" t="s">
        <v>4000</v>
      </c>
      <c r="C1110" s="24" t="s">
        <v>4001</v>
      </c>
      <c r="D1110" s="23" t="s">
        <v>4002</v>
      </c>
      <c r="E1110" s="24" t="s">
        <v>3990</v>
      </c>
      <c r="F1110" s="23" t="s">
        <v>3991</v>
      </c>
      <c r="G1110" s="23" t="s">
        <v>4003</v>
      </c>
      <c r="H1110" s="24" t="s">
        <v>4004</v>
      </c>
      <c r="I1110" s="24" t="s">
        <v>122</v>
      </c>
      <c r="J1110" s="25" t="s">
        <v>747</v>
      </c>
      <c r="K1110" s="20" t="s">
        <v>21</v>
      </c>
      <c r="L1110" s="24" t="s">
        <v>3558</v>
      </c>
    </row>
    <row r="1111" s="3" customFormat="true" ht="40.5" spans="1:12">
      <c r="A1111" s="13">
        <v>1108</v>
      </c>
      <c r="B1111" s="23" t="s">
        <v>4005</v>
      </c>
      <c r="C1111" s="24" t="s">
        <v>4006</v>
      </c>
      <c r="D1111" s="23" t="s">
        <v>4007</v>
      </c>
      <c r="E1111" s="24" t="s">
        <v>2486</v>
      </c>
      <c r="F1111" s="23" t="s">
        <v>3967</v>
      </c>
      <c r="G1111" s="23" t="s">
        <v>4008</v>
      </c>
      <c r="H1111" s="24" t="s">
        <v>863</v>
      </c>
      <c r="I1111" s="24" t="s">
        <v>2778</v>
      </c>
      <c r="J1111" s="25" t="s">
        <v>717</v>
      </c>
      <c r="K1111" s="20" t="s">
        <v>21</v>
      </c>
      <c r="L1111" s="24" t="s">
        <v>3558</v>
      </c>
    </row>
    <row r="1112" s="3" customFormat="true" ht="40.5" spans="1:12">
      <c r="A1112" s="13">
        <v>1109</v>
      </c>
      <c r="B1112" s="23" t="s">
        <v>4009</v>
      </c>
      <c r="C1112" s="24" t="s">
        <v>4010</v>
      </c>
      <c r="D1112" s="23" t="s">
        <v>4011</v>
      </c>
      <c r="E1112" s="24" t="s">
        <v>2486</v>
      </c>
      <c r="F1112" s="23" t="s">
        <v>3967</v>
      </c>
      <c r="G1112" s="23" t="s">
        <v>4012</v>
      </c>
      <c r="H1112" s="24" t="s">
        <v>4013</v>
      </c>
      <c r="I1112" s="24" t="s">
        <v>3387</v>
      </c>
      <c r="J1112" s="25" t="s">
        <v>304</v>
      </c>
      <c r="K1112" s="20" t="s">
        <v>21</v>
      </c>
      <c r="L1112" s="24" t="s">
        <v>3558</v>
      </c>
    </row>
    <row r="1113" s="3" customFormat="true" ht="40.5" spans="1:12">
      <c r="A1113" s="13">
        <v>1110</v>
      </c>
      <c r="B1113" s="23" t="s">
        <v>4014</v>
      </c>
      <c r="C1113" s="24" t="s">
        <v>4015</v>
      </c>
      <c r="D1113" s="23" t="s">
        <v>4016</v>
      </c>
      <c r="E1113" s="24" t="s">
        <v>2486</v>
      </c>
      <c r="F1113" s="23" t="s">
        <v>3967</v>
      </c>
      <c r="G1113" s="23" t="s">
        <v>4017</v>
      </c>
      <c r="H1113" s="24" t="s">
        <v>4018</v>
      </c>
      <c r="I1113" s="24" t="s">
        <v>4019</v>
      </c>
      <c r="J1113" s="25" t="s">
        <v>824</v>
      </c>
      <c r="K1113" s="20" t="s">
        <v>21</v>
      </c>
      <c r="L1113" s="24" t="s">
        <v>3558</v>
      </c>
    </row>
    <row r="1114" s="3" customFormat="true" ht="40.5" spans="1:12">
      <c r="A1114" s="13">
        <v>1111</v>
      </c>
      <c r="B1114" s="23" t="s">
        <v>4020</v>
      </c>
      <c r="C1114" s="24" t="s">
        <v>3945</v>
      </c>
      <c r="D1114" s="23" t="s">
        <v>3946</v>
      </c>
      <c r="E1114" s="24" t="s">
        <v>2486</v>
      </c>
      <c r="F1114" s="23" t="s">
        <v>3967</v>
      </c>
      <c r="G1114" s="23" t="s">
        <v>4021</v>
      </c>
      <c r="H1114" s="24" t="s">
        <v>2079</v>
      </c>
      <c r="I1114" s="24" t="s">
        <v>2963</v>
      </c>
      <c r="J1114" s="25" t="s">
        <v>824</v>
      </c>
      <c r="K1114" s="20" t="s">
        <v>21</v>
      </c>
      <c r="L1114" s="24" t="s">
        <v>3558</v>
      </c>
    </row>
    <row r="1115" s="3" customFormat="true" ht="40.5" spans="1:12">
      <c r="A1115" s="13">
        <v>1112</v>
      </c>
      <c r="B1115" s="23" t="s">
        <v>4022</v>
      </c>
      <c r="C1115" s="24" t="s">
        <v>3612</v>
      </c>
      <c r="D1115" s="23" t="s">
        <v>3613</v>
      </c>
      <c r="E1115" s="24" t="s">
        <v>2486</v>
      </c>
      <c r="F1115" s="23" t="s">
        <v>3967</v>
      </c>
      <c r="G1115" s="23" t="s">
        <v>4023</v>
      </c>
      <c r="H1115" s="24" t="s">
        <v>3680</v>
      </c>
      <c r="I1115" s="24" t="s">
        <v>3615</v>
      </c>
      <c r="J1115" s="25" t="s">
        <v>3572</v>
      </c>
      <c r="K1115" s="20" t="s">
        <v>21</v>
      </c>
      <c r="L1115" s="24" t="s">
        <v>3558</v>
      </c>
    </row>
    <row r="1116" s="3" customFormat="true" ht="40.5" spans="1:12">
      <c r="A1116" s="13">
        <v>1113</v>
      </c>
      <c r="B1116" s="23" t="s">
        <v>4024</v>
      </c>
      <c r="C1116" s="24" t="s">
        <v>4025</v>
      </c>
      <c r="D1116" s="23" t="s">
        <v>4026</v>
      </c>
      <c r="E1116" s="24" t="s">
        <v>2486</v>
      </c>
      <c r="F1116" s="23" t="s">
        <v>3967</v>
      </c>
      <c r="G1116" s="23" t="s">
        <v>4027</v>
      </c>
      <c r="H1116" s="24" t="s">
        <v>4028</v>
      </c>
      <c r="I1116" s="24" t="s">
        <v>3347</v>
      </c>
      <c r="J1116" s="25" t="s">
        <v>903</v>
      </c>
      <c r="K1116" s="20" t="s">
        <v>21</v>
      </c>
      <c r="L1116" s="24" t="s">
        <v>3558</v>
      </c>
    </row>
    <row r="1117" s="3" customFormat="true" ht="40.5" spans="1:12">
      <c r="A1117" s="13">
        <v>1114</v>
      </c>
      <c r="B1117" s="23" t="s">
        <v>4029</v>
      </c>
      <c r="C1117" s="24" t="s">
        <v>4030</v>
      </c>
      <c r="D1117" s="23" t="s">
        <v>4031</v>
      </c>
      <c r="E1117" s="24" t="s">
        <v>3686</v>
      </c>
      <c r="F1117" s="23" t="s">
        <v>3687</v>
      </c>
      <c r="G1117" s="23" t="s">
        <v>4032</v>
      </c>
      <c r="H1117" s="24" t="s">
        <v>4033</v>
      </c>
      <c r="I1117" s="24" t="s">
        <v>4034</v>
      </c>
      <c r="J1117" s="25" t="s">
        <v>903</v>
      </c>
      <c r="K1117" s="20" t="s">
        <v>21</v>
      </c>
      <c r="L1117" s="24" t="s">
        <v>3558</v>
      </c>
    </row>
    <row r="1118" s="3" customFormat="true" ht="40.5" spans="1:12">
      <c r="A1118" s="13">
        <v>1115</v>
      </c>
      <c r="B1118" s="23" t="s">
        <v>4035</v>
      </c>
      <c r="C1118" s="24" t="s">
        <v>1939</v>
      </c>
      <c r="D1118" s="23" t="s">
        <v>1940</v>
      </c>
      <c r="E1118" s="24" t="s">
        <v>3686</v>
      </c>
      <c r="F1118" s="23" t="s">
        <v>3687</v>
      </c>
      <c r="G1118" s="23" t="s">
        <v>3987</v>
      </c>
      <c r="H1118" s="24" t="s">
        <v>3969</v>
      </c>
      <c r="I1118" s="24" t="s">
        <v>4036</v>
      </c>
      <c r="J1118" s="25" t="s">
        <v>3599</v>
      </c>
      <c r="K1118" s="20" t="s">
        <v>21</v>
      </c>
      <c r="L1118" s="24" t="s">
        <v>3558</v>
      </c>
    </row>
    <row r="1119" s="3" customFormat="true" ht="40.5" spans="1:12">
      <c r="A1119" s="13">
        <v>1116</v>
      </c>
      <c r="B1119" s="23" t="s">
        <v>4037</v>
      </c>
      <c r="C1119" s="24" t="s">
        <v>4038</v>
      </c>
      <c r="D1119" s="23" t="s">
        <v>4039</v>
      </c>
      <c r="E1119" s="24" t="s">
        <v>3686</v>
      </c>
      <c r="F1119" s="23" t="s">
        <v>3687</v>
      </c>
      <c r="G1119" s="23" t="s">
        <v>4040</v>
      </c>
      <c r="H1119" s="24" t="s">
        <v>4041</v>
      </c>
      <c r="I1119" s="24" t="s">
        <v>3347</v>
      </c>
      <c r="J1119" s="25" t="s">
        <v>717</v>
      </c>
      <c r="K1119" s="20" t="s">
        <v>21</v>
      </c>
      <c r="L1119" s="24" t="s">
        <v>3558</v>
      </c>
    </row>
    <row r="1120" s="3" customFormat="true" ht="40.5" spans="1:12">
      <c r="A1120" s="13">
        <v>1117</v>
      </c>
      <c r="B1120" s="23" t="s">
        <v>4042</v>
      </c>
      <c r="C1120" s="24" t="s">
        <v>3938</v>
      </c>
      <c r="D1120" s="23" t="s">
        <v>3939</v>
      </c>
      <c r="E1120" s="24" t="s">
        <v>3635</v>
      </c>
      <c r="F1120" s="23" t="s">
        <v>3636</v>
      </c>
      <c r="G1120" s="23" t="s">
        <v>3940</v>
      </c>
      <c r="H1120" s="24" t="s">
        <v>3715</v>
      </c>
      <c r="I1120" s="24" t="s">
        <v>3951</v>
      </c>
      <c r="J1120" s="25" t="s">
        <v>747</v>
      </c>
      <c r="K1120" s="20" t="s">
        <v>21</v>
      </c>
      <c r="L1120" s="24" t="s">
        <v>3558</v>
      </c>
    </row>
    <row r="1121" s="3" customFormat="true" ht="40.5" spans="1:12">
      <c r="A1121" s="13">
        <v>1118</v>
      </c>
      <c r="B1121" s="23" t="s">
        <v>4043</v>
      </c>
      <c r="C1121" s="24" t="s">
        <v>4044</v>
      </c>
      <c r="D1121" s="23" t="s">
        <v>4045</v>
      </c>
      <c r="E1121" s="24" t="s">
        <v>3635</v>
      </c>
      <c r="F1121" s="23" t="s">
        <v>3636</v>
      </c>
      <c r="G1121" s="23" t="s">
        <v>4046</v>
      </c>
      <c r="H1121" s="24" t="s">
        <v>4047</v>
      </c>
      <c r="I1121" s="24" t="s">
        <v>2559</v>
      </c>
      <c r="J1121" s="25" t="s">
        <v>747</v>
      </c>
      <c r="K1121" s="20" t="s">
        <v>21</v>
      </c>
      <c r="L1121" s="24" t="s">
        <v>3558</v>
      </c>
    </row>
    <row r="1122" s="3" customFormat="true" ht="40.5" spans="1:12">
      <c r="A1122" s="13">
        <v>1119</v>
      </c>
      <c r="B1122" s="23" t="s">
        <v>4048</v>
      </c>
      <c r="C1122" s="24" t="s">
        <v>3938</v>
      </c>
      <c r="D1122" s="23" t="s">
        <v>3939</v>
      </c>
      <c r="E1122" s="24" t="s">
        <v>3635</v>
      </c>
      <c r="F1122" s="23" t="s">
        <v>3636</v>
      </c>
      <c r="G1122" s="23" t="s">
        <v>3943</v>
      </c>
      <c r="H1122" s="24" t="s">
        <v>3715</v>
      </c>
      <c r="I1122" s="24" t="s">
        <v>2576</v>
      </c>
      <c r="J1122" s="25" t="s">
        <v>747</v>
      </c>
      <c r="K1122" s="20" t="s">
        <v>21</v>
      </c>
      <c r="L1122" s="24" t="s">
        <v>3558</v>
      </c>
    </row>
    <row r="1123" s="3" customFormat="true" ht="27" spans="1:12">
      <c r="A1123" s="13">
        <v>1120</v>
      </c>
      <c r="B1123" s="23" t="s">
        <v>4049</v>
      </c>
      <c r="C1123" s="24" t="s">
        <v>4050</v>
      </c>
      <c r="D1123" s="23" t="s">
        <v>4051</v>
      </c>
      <c r="E1123" s="24" t="s">
        <v>4052</v>
      </c>
      <c r="F1123" s="23" t="s">
        <v>4053</v>
      </c>
      <c r="G1123" s="23" t="s">
        <v>4054</v>
      </c>
      <c r="H1123" s="24" t="s">
        <v>3570</v>
      </c>
      <c r="I1123" s="24" t="s">
        <v>3951</v>
      </c>
      <c r="J1123" s="25" t="s">
        <v>3918</v>
      </c>
      <c r="K1123" s="20" t="s">
        <v>21</v>
      </c>
      <c r="L1123" s="24" t="s">
        <v>3558</v>
      </c>
    </row>
    <row r="1124" s="3" customFormat="true" ht="27" spans="1:12">
      <c r="A1124" s="13">
        <v>1121</v>
      </c>
      <c r="B1124" s="23" t="s">
        <v>4055</v>
      </c>
      <c r="C1124" s="24" t="s">
        <v>4050</v>
      </c>
      <c r="D1124" s="23" t="s">
        <v>4051</v>
      </c>
      <c r="E1124" s="24" t="s">
        <v>4052</v>
      </c>
      <c r="F1124" s="23" t="s">
        <v>4053</v>
      </c>
      <c r="G1124" s="23" t="s">
        <v>4056</v>
      </c>
      <c r="H1124" s="24" t="s">
        <v>3570</v>
      </c>
      <c r="I1124" s="24" t="s">
        <v>2678</v>
      </c>
      <c r="J1124" s="25" t="s">
        <v>3918</v>
      </c>
      <c r="K1124" s="20" t="s">
        <v>21</v>
      </c>
      <c r="L1124" s="24" t="s">
        <v>3558</v>
      </c>
    </row>
    <row r="1125" s="3" customFormat="true" ht="27" spans="1:12">
      <c r="A1125" s="13">
        <v>1122</v>
      </c>
      <c r="B1125" s="23" t="s">
        <v>4057</v>
      </c>
      <c r="C1125" s="24" t="s">
        <v>4050</v>
      </c>
      <c r="D1125" s="23" t="s">
        <v>4051</v>
      </c>
      <c r="E1125" s="24" t="s">
        <v>4052</v>
      </c>
      <c r="F1125" s="23" t="s">
        <v>4053</v>
      </c>
      <c r="G1125" s="23" t="s">
        <v>4058</v>
      </c>
      <c r="H1125" s="24" t="s">
        <v>3570</v>
      </c>
      <c r="I1125" s="24" t="s">
        <v>2678</v>
      </c>
      <c r="J1125" s="25" t="s">
        <v>3918</v>
      </c>
      <c r="K1125" s="20" t="s">
        <v>21</v>
      </c>
      <c r="L1125" s="24" t="s">
        <v>3558</v>
      </c>
    </row>
    <row r="1126" s="3" customFormat="true" ht="27" spans="1:12">
      <c r="A1126" s="13">
        <v>1123</v>
      </c>
      <c r="B1126" s="23" t="s">
        <v>4059</v>
      </c>
      <c r="C1126" s="24" t="s">
        <v>4050</v>
      </c>
      <c r="D1126" s="23" t="s">
        <v>4051</v>
      </c>
      <c r="E1126" s="24" t="s">
        <v>4052</v>
      </c>
      <c r="F1126" s="23" t="s">
        <v>4053</v>
      </c>
      <c r="G1126" s="23" t="s">
        <v>4060</v>
      </c>
      <c r="H1126" s="24" t="s">
        <v>3992</v>
      </c>
      <c r="I1126" s="24" t="s">
        <v>3676</v>
      </c>
      <c r="J1126" s="25" t="s">
        <v>3918</v>
      </c>
      <c r="K1126" s="20" t="s">
        <v>21</v>
      </c>
      <c r="L1126" s="24" t="s">
        <v>3558</v>
      </c>
    </row>
    <row r="1127" s="3" customFormat="true" ht="27" spans="1:12">
      <c r="A1127" s="13">
        <v>1124</v>
      </c>
      <c r="B1127" s="23" t="s">
        <v>4061</v>
      </c>
      <c r="C1127" s="24" t="s">
        <v>4062</v>
      </c>
      <c r="D1127" s="23" t="s">
        <v>4063</v>
      </c>
      <c r="E1127" s="24" t="s">
        <v>4052</v>
      </c>
      <c r="F1127" s="23" t="s">
        <v>4053</v>
      </c>
      <c r="G1127" s="23" t="s">
        <v>4064</v>
      </c>
      <c r="H1127" s="24" t="s">
        <v>4065</v>
      </c>
      <c r="I1127" s="24" t="s">
        <v>4066</v>
      </c>
      <c r="J1127" s="25" t="s">
        <v>3918</v>
      </c>
      <c r="K1127" s="20" t="s">
        <v>21</v>
      </c>
      <c r="L1127" s="24" t="s">
        <v>3558</v>
      </c>
    </row>
    <row r="1128" s="3" customFormat="true" ht="40.5" spans="1:12">
      <c r="A1128" s="13">
        <v>1125</v>
      </c>
      <c r="B1128" s="23" t="s">
        <v>4067</v>
      </c>
      <c r="C1128" s="24" t="s">
        <v>4068</v>
      </c>
      <c r="D1128" s="23" t="s">
        <v>4069</v>
      </c>
      <c r="E1128" s="24" t="s">
        <v>4070</v>
      </c>
      <c r="F1128" s="23" t="s">
        <v>4071</v>
      </c>
      <c r="G1128" s="23" t="s">
        <v>3973</v>
      </c>
      <c r="H1128" s="24" t="s">
        <v>4072</v>
      </c>
      <c r="I1128" s="24" t="s">
        <v>4073</v>
      </c>
      <c r="J1128" s="25" t="s">
        <v>3918</v>
      </c>
      <c r="K1128" s="20" t="s">
        <v>21</v>
      </c>
      <c r="L1128" s="24" t="s">
        <v>3558</v>
      </c>
    </row>
    <row r="1129" s="3" customFormat="true" ht="40.5" spans="1:12">
      <c r="A1129" s="13">
        <v>1126</v>
      </c>
      <c r="B1129" s="23" t="s">
        <v>4074</v>
      </c>
      <c r="C1129" s="24" t="s">
        <v>4068</v>
      </c>
      <c r="D1129" s="23" t="s">
        <v>4069</v>
      </c>
      <c r="E1129" s="24" t="s">
        <v>4070</v>
      </c>
      <c r="F1129" s="23" t="s">
        <v>4071</v>
      </c>
      <c r="G1129" s="23" t="s">
        <v>3973</v>
      </c>
      <c r="H1129" s="24" t="s">
        <v>4072</v>
      </c>
      <c r="I1129" s="24" t="s">
        <v>4075</v>
      </c>
      <c r="J1129" s="25" t="s">
        <v>3918</v>
      </c>
      <c r="K1129" s="20" t="s">
        <v>21</v>
      </c>
      <c r="L1129" s="24" t="s">
        <v>3558</v>
      </c>
    </row>
    <row r="1130" s="3" customFormat="true" ht="27" spans="1:12">
      <c r="A1130" s="13">
        <v>1127</v>
      </c>
      <c r="B1130" s="23" t="s">
        <v>4076</v>
      </c>
      <c r="C1130" s="24" t="s">
        <v>4050</v>
      </c>
      <c r="D1130" s="23" t="s">
        <v>4051</v>
      </c>
      <c r="E1130" s="24" t="s">
        <v>4052</v>
      </c>
      <c r="F1130" s="23" t="s">
        <v>4053</v>
      </c>
      <c r="G1130" s="23" t="s">
        <v>4077</v>
      </c>
      <c r="H1130" s="24" t="s">
        <v>3570</v>
      </c>
      <c r="I1130" s="24" t="s">
        <v>3951</v>
      </c>
      <c r="J1130" s="25" t="s">
        <v>3918</v>
      </c>
      <c r="K1130" s="20" t="s">
        <v>21</v>
      </c>
      <c r="L1130" s="24" t="s">
        <v>3558</v>
      </c>
    </row>
    <row r="1131" s="3" customFormat="true" ht="27" spans="1:12">
      <c r="A1131" s="13">
        <v>1128</v>
      </c>
      <c r="B1131" s="23" t="s">
        <v>4078</v>
      </c>
      <c r="C1131" s="24" t="s">
        <v>4050</v>
      </c>
      <c r="D1131" s="23" t="s">
        <v>4051</v>
      </c>
      <c r="E1131" s="24" t="s">
        <v>4052</v>
      </c>
      <c r="F1131" s="23" t="s">
        <v>4053</v>
      </c>
      <c r="G1131" s="23" t="s">
        <v>4079</v>
      </c>
      <c r="H1131" s="24" t="s">
        <v>3570</v>
      </c>
      <c r="I1131" s="24" t="s">
        <v>3951</v>
      </c>
      <c r="J1131" s="25" t="s">
        <v>3918</v>
      </c>
      <c r="K1131" s="20" t="s">
        <v>21</v>
      </c>
      <c r="L1131" s="24" t="s">
        <v>3558</v>
      </c>
    </row>
    <row r="1132" s="3" customFormat="true" ht="27" spans="1:12">
      <c r="A1132" s="13">
        <v>1129</v>
      </c>
      <c r="B1132" s="23" t="s">
        <v>4080</v>
      </c>
      <c r="C1132" s="24" t="s">
        <v>4050</v>
      </c>
      <c r="D1132" s="23" t="s">
        <v>4051</v>
      </c>
      <c r="E1132" s="24" t="s">
        <v>4052</v>
      </c>
      <c r="F1132" s="23" t="s">
        <v>4053</v>
      </c>
      <c r="G1132" s="23" t="s">
        <v>4081</v>
      </c>
      <c r="H1132" s="24" t="s">
        <v>3992</v>
      </c>
      <c r="I1132" s="24" t="s">
        <v>3676</v>
      </c>
      <c r="J1132" s="25" t="s">
        <v>3918</v>
      </c>
      <c r="K1132" s="20" t="s">
        <v>21</v>
      </c>
      <c r="L1132" s="24" t="s">
        <v>3558</v>
      </c>
    </row>
    <row r="1133" s="3" customFormat="true" ht="40.5" spans="1:12">
      <c r="A1133" s="13">
        <v>1130</v>
      </c>
      <c r="B1133" s="23" t="s">
        <v>4082</v>
      </c>
      <c r="C1133" s="24" t="s">
        <v>4083</v>
      </c>
      <c r="D1133" s="23" t="s">
        <v>4084</v>
      </c>
      <c r="E1133" s="24" t="s">
        <v>3686</v>
      </c>
      <c r="F1133" s="23" t="s">
        <v>3687</v>
      </c>
      <c r="G1133" s="23" t="s">
        <v>4085</v>
      </c>
      <c r="H1133" s="24" t="s">
        <v>4086</v>
      </c>
      <c r="I1133" s="24" t="s">
        <v>2790</v>
      </c>
      <c r="J1133" s="25" t="s">
        <v>1242</v>
      </c>
      <c r="K1133" s="20" t="s">
        <v>21</v>
      </c>
      <c r="L1133" s="24" t="s">
        <v>3558</v>
      </c>
    </row>
    <row r="1134" s="3" customFormat="true" ht="40.5" spans="1:12">
      <c r="A1134" s="13">
        <v>1131</v>
      </c>
      <c r="B1134" s="23" t="s">
        <v>4087</v>
      </c>
      <c r="C1134" s="24" t="s">
        <v>3884</v>
      </c>
      <c r="D1134" s="23" t="s">
        <v>3889</v>
      </c>
      <c r="E1134" s="24" t="s">
        <v>4088</v>
      </c>
      <c r="F1134" s="23" t="s">
        <v>4089</v>
      </c>
      <c r="G1134" s="23" t="s">
        <v>3886</v>
      </c>
      <c r="H1134" s="24" t="s">
        <v>4090</v>
      </c>
      <c r="I1134" s="24" t="s">
        <v>2559</v>
      </c>
      <c r="J1134" s="25" t="s">
        <v>747</v>
      </c>
      <c r="K1134" s="20" t="s">
        <v>21</v>
      </c>
      <c r="L1134" s="24" t="s">
        <v>3558</v>
      </c>
    </row>
    <row r="1135" s="3" customFormat="true" ht="40.5" spans="1:12">
      <c r="A1135" s="13">
        <v>1132</v>
      </c>
      <c r="B1135" s="23" t="s">
        <v>4091</v>
      </c>
      <c r="C1135" s="24" t="s">
        <v>3884</v>
      </c>
      <c r="D1135" s="23" t="s">
        <v>3889</v>
      </c>
      <c r="E1135" s="24" t="s">
        <v>4088</v>
      </c>
      <c r="F1135" s="23" t="s">
        <v>4089</v>
      </c>
      <c r="G1135" s="23" t="s">
        <v>4092</v>
      </c>
      <c r="H1135" s="24" t="s">
        <v>4090</v>
      </c>
      <c r="I1135" s="24" t="s">
        <v>3824</v>
      </c>
      <c r="J1135" s="25" t="s">
        <v>747</v>
      </c>
      <c r="K1135" s="20" t="s">
        <v>21</v>
      </c>
      <c r="L1135" s="24" t="s">
        <v>3558</v>
      </c>
    </row>
    <row r="1136" s="3" customFormat="true" ht="40.5" spans="1:12">
      <c r="A1136" s="13">
        <v>1133</v>
      </c>
      <c r="B1136" s="23" t="s">
        <v>4093</v>
      </c>
      <c r="C1136" s="24" t="s">
        <v>3884</v>
      </c>
      <c r="D1136" s="23" t="s">
        <v>3889</v>
      </c>
      <c r="E1136" s="24" t="s">
        <v>4088</v>
      </c>
      <c r="F1136" s="23" t="s">
        <v>4089</v>
      </c>
      <c r="G1136" s="23" t="s">
        <v>3890</v>
      </c>
      <c r="H1136" s="24" t="s">
        <v>4090</v>
      </c>
      <c r="I1136" s="24" t="s">
        <v>2559</v>
      </c>
      <c r="J1136" s="25" t="s">
        <v>747</v>
      </c>
      <c r="K1136" s="20" t="s">
        <v>21</v>
      </c>
      <c r="L1136" s="24" t="s">
        <v>3558</v>
      </c>
    </row>
    <row r="1137" s="3" customFormat="true" ht="40.5" spans="1:12">
      <c r="A1137" s="13">
        <v>1134</v>
      </c>
      <c r="B1137" s="23" t="s">
        <v>4094</v>
      </c>
      <c r="C1137" s="24" t="s">
        <v>4095</v>
      </c>
      <c r="D1137" s="23" t="s">
        <v>4096</v>
      </c>
      <c r="E1137" s="24" t="s">
        <v>4088</v>
      </c>
      <c r="F1137" s="23" t="s">
        <v>4089</v>
      </c>
      <c r="G1137" s="23" t="s">
        <v>4097</v>
      </c>
      <c r="H1137" s="24" t="s">
        <v>817</v>
      </c>
      <c r="I1137" s="24" t="s">
        <v>4098</v>
      </c>
      <c r="J1137" s="25" t="s">
        <v>490</v>
      </c>
      <c r="K1137" s="20" t="s">
        <v>21</v>
      </c>
      <c r="L1137" s="24" t="s">
        <v>3558</v>
      </c>
    </row>
    <row r="1138" s="3" customFormat="true" ht="40.5" spans="1:12">
      <c r="A1138" s="13">
        <v>1135</v>
      </c>
      <c r="B1138" s="23" t="s">
        <v>4099</v>
      </c>
      <c r="C1138" s="24" t="s">
        <v>4100</v>
      </c>
      <c r="D1138" s="23" t="s">
        <v>4101</v>
      </c>
      <c r="E1138" s="24" t="s">
        <v>4088</v>
      </c>
      <c r="F1138" s="23" t="s">
        <v>4089</v>
      </c>
      <c r="G1138" s="23" t="s">
        <v>4102</v>
      </c>
      <c r="H1138" s="24" t="s">
        <v>4103</v>
      </c>
      <c r="I1138" s="24" t="s">
        <v>4104</v>
      </c>
      <c r="J1138" s="25" t="s">
        <v>812</v>
      </c>
      <c r="K1138" s="20" t="s">
        <v>21</v>
      </c>
      <c r="L1138" s="24" t="s">
        <v>3558</v>
      </c>
    </row>
    <row r="1139" s="3" customFormat="true" ht="40.5" spans="1:12">
      <c r="A1139" s="13">
        <v>1136</v>
      </c>
      <c r="B1139" s="23" t="s">
        <v>4105</v>
      </c>
      <c r="C1139" s="24" t="s">
        <v>4068</v>
      </c>
      <c r="D1139" s="23" t="s">
        <v>4069</v>
      </c>
      <c r="E1139" s="24" t="s">
        <v>4088</v>
      </c>
      <c r="F1139" s="23" t="s">
        <v>4089</v>
      </c>
      <c r="G1139" s="23" t="s">
        <v>3973</v>
      </c>
      <c r="H1139" s="24" t="s">
        <v>4072</v>
      </c>
      <c r="I1139" s="24" t="s">
        <v>3433</v>
      </c>
      <c r="J1139" s="25" t="s">
        <v>3918</v>
      </c>
      <c r="K1139" s="20" t="s">
        <v>21</v>
      </c>
      <c r="L1139" s="24" t="s">
        <v>3558</v>
      </c>
    </row>
    <row r="1140" s="3" customFormat="true" ht="40.5" spans="1:12">
      <c r="A1140" s="13">
        <v>1137</v>
      </c>
      <c r="B1140" s="23" t="s">
        <v>4106</v>
      </c>
      <c r="C1140" s="24" t="s">
        <v>4100</v>
      </c>
      <c r="D1140" s="23" t="s">
        <v>4107</v>
      </c>
      <c r="E1140" s="24" t="s">
        <v>4088</v>
      </c>
      <c r="F1140" s="23" t="s">
        <v>4089</v>
      </c>
      <c r="G1140" s="23" t="s">
        <v>4108</v>
      </c>
      <c r="H1140" s="24" t="s">
        <v>4109</v>
      </c>
      <c r="I1140" s="24" t="s">
        <v>4110</v>
      </c>
      <c r="J1140" s="25" t="s">
        <v>812</v>
      </c>
      <c r="K1140" s="20" t="s">
        <v>21</v>
      </c>
      <c r="L1140" s="24" t="s">
        <v>3558</v>
      </c>
    </row>
    <row r="1141" s="3" customFormat="true" ht="40.5" spans="1:12">
      <c r="A1141" s="13">
        <v>1138</v>
      </c>
      <c r="B1141" s="23" t="s">
        <v>4111</v>
      </c>
      <c r="C1141" s="24" t="s">
        <v>4112</v>
      </c>
      <c r="D1141" s="23" t="s">
        <v>4113</v>
      </c>
      <c r="E1141" s="24" t="s">
        <v>4088</v>
      </c>
      <c r="F1141" s="23" t="s">
        <v>4089</v>
      </c>
      <c r="G1141" s="23" t="s">
        <v>4114</v>
      </c>
      <c r="H1141" s="24" t="s">
        <v>29</v>
      </c>
      <c r="I1141" s="24" t="s">
        <v>3406</v>
      </c>
      <c r="J1141" s="25" t="s">
        <v>490</v>
      </c>
      <c r="K1141" s="20" t="s">
        <v>21</v>
      </c>
      <c r="L1141" s="24" t="s">
        <v>3558</v>
      </c>
    </row>
    <row r="1142" s="3" customFormat="true" ht="40.5" spans="1:12">
      <c r="A1142" s="13">
        <v>1139</v>
      </c>
      <c r="B1142" s="23" t="s">
        <v>4115</v>
      </c>
      <c r="C1142" s="24" t="s">
        <v>4116</v>
      </c>
      <c r="D1142" s="23" t="s">
        <v>4117</v>
      </c>
      <c r="E1142" s="24" t="s">
        <v>4088</v>
      </c>
      <c r="F1142" s="23" t="s">
        <v>4089</v>
      </c>
      <c r="G1142" s="23" t="s">
        <v>4118</v>
      </c>
      <c r="H1142" s="24" t="s">
        <v>3828</v>
      </c>
      <c r="I1142" s="24" t="s">
        <v>2678</v>
      </c>
      <c r="J1142" s="25" t="s">
        <v>162</v>
      </c>
      <c r="K1142" s="20" t="s">
        <v>21</v>
      </c>
      <c r="L1142" s="24" t="s">
        <v>3558</v>
      </c>
    </row>
    <row r="1143" s="3" customFormat="true" ht="40.5" spans="1:12">
      <c r="A1143" s="13">
        <v>1140</v>
      </c>
      <c r="B1143" s="23" t="s">
        <v>4119</v>
      </c>
      <c r="C1143" s="24" t="s">
        <v>4120</v>
      </c>
      <c r="D1143" s="23" t="s">
        <v>4121</v>
      </c>
      <c r="E1143" s="24" t="s">
        <v>4088</v>
      </c>
      <c r="F1143" s="23" t="s">
        <v>4089</v>
      </c>
      <c r="G1143" s="23" t="s">
        <v>4122</v>
      </c>
      <c r="H1143" s="24" t="s">
        <v>3828</v>
      </c>
      <c r="I1143" s="24" t="s">
        <v>2961</v>
      </c>
      <c r="J1143" s="25" t="s">
        <v>490</v>
      </c>
      <c r="K1143" s="20" t="s">
        <v>21</v>
      </c>
      <c r="L1143" s="24" t="s">
        <v>3558</v>
      </c>
    </row>
    <row r="1144" s="3" customFormat="true" ht="40.5" spans="1:12">
      <c r="A1144" s="13">
        <v>1141</v>
      </c>
      <c r="B1144" s="23" t="s">
        <v>4123</v>
      </c>
      <c r="C1144" s="24" t="s">
        <v>4124</v>
      </c>
      <c r="D1144" s="23" t="s">
        <v>4125</v>
      </c>
      <c r="E1144" s="24" t="s">
        <v>1787</v>
      </c>
      <c r="F1144" s="23" t="s">
        <v>1788</v>
      </c>
      <c r="G1144" s="23" t="s">
        <v>4003</v>
      </c>
      <c r="H1144" s="24" t="s">
        <v>4018</v>
      </c>
      <c r="I1144" s="24" t="s">
        <v>130</v>
      </c>
      <c r="J1144" s="25" t="s">
        <v>747</v>
      </c>
      <c r="K1144" s="20" t="s">
        <v>21</v>
      </c>
      <c r="L1144" s="24" t="s">
        <v>3558</v>
      </c>
    </row>
    <row r="1145" s="3" customFormat="true" ht="40.5" spans="1:12">
      <c r="A1145" s="13">
        <v>1142</v>
      </c>
      <c r="B1145" s="23" t="s">
        <v>4126</v>
      </c>
      <c r="C1145" s="24" t="s">
        <v>4127</v>
      </c>
      <c r="D1145" s="23" t="s">
        <v>4128</v>
      </c>
      <c r="E1145" s="24" t="s">
        <v>1787</v>
      </c>
      <c r="F1145" s="23" t="s">
        <v>1788</v>
      </c>
      <c r="G1145" s="23" t="s">
        <v>4129</v>
      </c>
      <c r="H1145" s="24" t="s">
        <v>4130</v>
      </c>
      <c r="I1145" s="24" t="s">
        <v>3123</v>
      </c>
      <c r="J1145" s="25" t="s">
        <v>747</v>
      </c>
      <c r="K1145" s="20" t="s">
        <v>21</v>
      </c>
      <c r="L1145" s="24" t="s">
        <v>3558</v>
      </c>
    </row>
    <row r="1146" s="3" customFormat="true" ht="40.5" spans="1:12">
      <c r="A1146" s="13">
        <v>1143</v>
      </c>
      <c r="B1146" s="23" t="s">
        <v>4131</v>
      </c>
      <c r="C1146" s="24" t="s">
        <v>3684</v>
      </c>
      <c r="D1146" s="23" t="s">
        <v>3685</v>
      </c>
      <c r="E1146" s="24" t="s">
        <v>1787</v>
      </c>
      <c r="F1146" s="23" t="s">
        <v>1788</v>
      </c>
      <c r="G1146" s="23" t="s">
        <v>3756</v>
      </c>
      <c r="H1146" s="24" t="s">
        <v>4132</v>
      </c>
      <c r="I1146" s="24" t="s">
        <v>4133</v>
      </c>
      <c r="J1146" s="25" t="s">
        <v>3599</v>
      </c>
      <c r="K1146" s="20" t="s">
        <v>21</v>
      </c>
      <c r="L1146" s="24" t="s">
        <v>3558</v>
      </c>
    </row>
    <row r="1147" s="3" customFormat="true" ht="40.5" spans="1:12">
      <c r="A1147" s="13">
        <v>1144</v>
      </c>
      <c r="B1147" s="23" t="s">
        <v>4134</v>
      </c>
      <c r="C1147" s="24" t="s">
        <v>3589</v>
      </c>
      <c r="D1147" s="23" t="s">
        <v>3590</v>
      </c>
      <c r="E1147" s="24" t="s">
        <v>1787</v>
      </c>
      <c r="F1147" s="23" t="s">
        <v>1788</v>
      </c>
      <c r="G1147" s="23" t="s">
        <v>4135</v>
      </c>
      <c r="H1147" s="24" t="s">
        <v>2079</v>
      </c>
      <c r="I1147" s="24" t="s">
        <v>4136</v>
      </c>
      <c r="J1147" s="25" t="s">
        <v>812</v>
      </c>
      <c r="K1147" s="20" t="s">
        <v>21</v>
      </c>
      <c r="L1147" s="24" t="s">
        <v>3558</v>
      </c>
    </row>
    <row r="1148" s="3" customFormat="true" ht="40.5" spans="1:12">
      <c r="A1148" s="13">
        <v>1145</v>
      </c>
      <c r="B1148" s="23" t="s">
        <v>4137</v>
      </c>
      <c r="C1148" s="24" t="s">
        <v>4068</v>
      </c>
      <c r="D1148" s="23" t="s">
        <v>4069</v>
      </c>
      <c r="E1148" s="24" t="s">
        <v>1787</v>
      </c>
      <c r="F1148" s="23" t="s">
        <v>1788</v>
      </c>
      <c r="G1148" s="23" t="s">
        <v>3973</v>
      </c>
      <c r="H1148" s="24" t="s">
        <v>4072</v>
      </c>
      <c r="I1148" s="24" t="s">
        <v>4138</v>
      </c>
      <c r="J1148" s="25" t="s">
        <v>3918</v>
      </c>
      <c r="K1148" s="20" t="s">
        <v>21</v>
      </c>
      <c r="L1148" s="24" t="s">
        <v>3558</v>
      </c>
    </row>
    <row r="1149" s="3" customFormat="true" ht="40.5" spans="1:12">
      <c r="A1149" s="13">
        <v>1146</v>
      </c>
      <c r="B1149" s="23" t="s">
        <v>4139</v>
      </c>
      <c r="C1149" s="24" t="s">
        <v>4140</v>
      </c>
      <c r="D1149" s="23" t="s">
        <v>4141</v>
      </c>
      <c r="E1149" s="24" t="s">
        <v>1787</v>
      </c>
      <c r="F1149" s="23" t="s">
        <v>1788</v>
      </c>
      <c r="G1149" s="23" t="s">
        <v>4064</v>
      </c>
      <c r="H1149" s="24" t="s">
        <v>4072</v>
      </c>
      <c r="I1149" s="24" t="s">
        <v>4142</v>
      </c>
      <c r="J1149" s="25" t="s">
        <v>3918</v>
      </c>
      <c r="K1149" s="20" t="s">
        <v>21</v>
      </c>
      <c r="L1149" s="24" t="s">
        <v>3558</v>
      </c>
    </row>
    <row r="1150" s="3" customFormat="true" ht="54" spans="1:12">
      <c r="A1150" s="13">
        <v>1147</v>
      </c>
      <c r="B1150" s="23" t="s">
        <v>4143</v>
      </c>
      <c r="C1150" s="24" t="s">
        <v>3580</v>
      </c>
      <c r="D1150" s="23" t="s">
        <v>3581</v>
      </c>
      <c r="E1150" s="24" t="s">
        <v>1787</v>
      </c>
      <c r="F1150" s="23" t="s">
        <v>1788</v>
      </c>
      <c r="G1150" s="23" t="s">
        <v>4144</v>
      </c>
      <c r="H1150" s="24" t="s">
        <v>3570</v>
      </c>
      <c r="I1150" s="24" t="s">
        <v>3587</v>
      </c>
      <c r="J1150" s="25" t="s">
        <v>3572</v>
      </c>
      <c r="K1150" s="20" t="s">
        <v>21</v>
      </c>
      <c r="L1150" s="24" t="s">
        <v>3558</v>
      </c>
    </row>
    <row r="1151" s="3" customFormat="true" ht="54" spans="1:12">
      <c r="A1151" s="13">
        <v>1148</v>
      </c>
      <c r="B1151" s="23" t="s">
        <v>4145</v>
      </c>
      <c r="C1151" s="24" t="s">
        <v>4146</v>
      </c>
      <c r="D1151" s="23" t="s">
        <v>4147</v>
      </c>
      <c r="E1151" s="24" t="s">
        <v>1787</v>
      </c>
      <c r="F1151" s="23" t="s">
        <v>1788</v>
      </c>
      <c r="G1151" s="23" t="s">
        <v>3936</v>
      </c>
      <c r="H1151" s="24" t="s">
        <v>3625</v>
      </c>
      <c r="I1151" s="24" t="s">
        <v>3288</v>
      </c>
      <c r="J1151" s="25" t="s">
        <v>490</v>
      </c>
      <c r="K1151" s="20" t="s">
        <v>21</v>
      </c>
      <c r="L1151" s="24" t="s">
        <v>3558</v>
      </c>
    </row>
    <row r="1152" s="3" customFormat="true" ht="40.5" spans="1:12">
      <c r="A1152" s="13">
        <v>1149</v>
      </c>
      <c r="B1152" s="23" t="s">
        <v>4148</v>
      </c>
      <c r="C1152" s="24" t="s">
        <v>4149</v>
      </c>
      <c r="D1152" s="23" t="s">
        <v>4150</v>
      </c>
      <c r="E1152" s="24" t="s">
        <v>1787</v>
      </c>
      <c r="F1152" s="23" t="s">
        <v>1788</v>
      </c>
      <c r="G1152" s="23" t="s">
        <v>4151</v>
      </c>
      <c r="H1152" s="24" t="s">
        <v>1193</v>
      </c>
      <c r="I1152" s="24" t="s">
        <v>4152</v>
      </c>
      <c r="J1152" s="25" t="s">
        <v>490</v>
      </c>
      <c r="K1152" s="20" t="s">
        <v>21</v>
      </c>
      <c r="L1152" s="24" t="s">
        <v>3558</v>
      </c>
    </row>
    <row r="1153" s="3" customFormat="true" ht="40.5" spans="1:12">
      <c r="A1153" s="13">
        <v>1150</v>
      </c>
      <c r="B1153" s="23" t="s">
        <v>4153</v>
      </c>
      <c r="C1153" s="24" t="s">
        <v>4149</v>
      </c>
      <c r="D1153" s="23" t="s">
        <v>4150</v>
      </c>
      <c r="E1153" s="24" t="s">
        <v>1787</v>
      </c>
      <c r="F1153" s="23" t="s">
        <v>1788</v>
      </c>
      <c r="G1153" s="23" t="s">
        <v>3936</v>
      </c>
      <c r="H1153" s="24" t="s">
        <v>1193</v>
      </c>
      <c r="I1153" s="24" t="s">
        <v>3002</v>
      </c>
      <c r="J1153" s="25" t="s">
        <v>490</v>
      </c>
      <c r="K1153" s="20" t="s">
        <v>21</v>
      </c>
      <c r="L1153" s="24" t="s">
        <v>3558</v>
      </c>
    </row>
    <row r="1154" s="3" customFormat="true" ht="40.5" spans="1:12">
      <c r="A1154" s="13">
        <v>1151</v>
      </c>
      <c r="B1154" s="23" t="s">
        <v>4154</v>
      </c>
      <c r="C1154" s="24" t="s">
        <v>4155</v>
      </c>
      <c r="D1154" s="23" t="s">
        <v>4156</v>
      </c>
      <c r="E1154" s="24" t="s">
        <v>4157</v>
      </c>
      <c r="F1154" s="23" t="s">
        <v>4158</v>
      </c>
      <c r="G1154" s="23" t="s">
        <v>3908</v>
      </c>
      <c r="H1154" s="24" t="s">
        <v>3680</v>
      </c>
      <c r="I1154" s="24" t="s">
        <v>3910</v>
      </c>
      <c r="J1154" s="25" t="s">
        <v>3572</v>
      </c>
      <c r="K1154" s="20" t="s">
        <v>21</v>
      </c>
      <c r="L1154" s="24" t="s">
        <v>3558</v>
      </c>
    </row>
    <row r="1155" s="3" customFormat="true" ht="40.5" spans="1:12">
      <c r="A1155" s="13">
        <v>1152</v>
      </c>
      <c r="B1155" s="23" t="s">
        <v>4159</v>
      </c>
      <c r="C1155" s="24" t="s">
        <v>4160</v>
      </c>
      <c r="D1155" s="23" t="s">
        <v>4161</v>
      </c>
      <c r="E1155" s="24" t="s">
        <v>4157</v>
      </c>
      <c r="F1155" s="23" t="s">
        <v>4158</v>
      </c>
      <c r="G1155" s="23" t="s">
        <v>4162</v>
      </c>
      <c r="H1155" s="24" t="s">
        <v>3583</v>
      </c>
      <c r="I1155" s="24" t="s">
        <v>4163</v>
      </c>
      <c r="J1155" s="25" t="s">
        <v>3572</v>
      </c>
      <c r="K1155" s="20" t="s">
        <v>21</v>
      </c>
      <c r="L1155" s="24" t="s">
        <v>3558</v>
      </c>
    </row>
    <row r="1156" s="3" customFormat="true" ht="40.5" spans="1:12">
      <c r="A1156" s="13">
        <v>1153</v>
      </c>
      <c r="B1156" s="23" t="s">
        <v>4164</v>
      </c>
      <c r="C1156" s="24" t="s">
        <v>4165</v>
      </c>
      <c r="D1156" s="23" t="s">
        <v>4166</v>
      </c>
      <c r="E1156" s="24" t="s">
        <v>4157</v>
      </c>
      <c r="F1156" s="23" t="s">
        <v>4158</v>
      </c>
      <c r="G1156" s="23" t="s">
        <v>4167</v>
      </c>
      <c r="H1156" s="24" t="s">
        <v>3724</v>
      </c>
      <c r="I1156" s="24" t="s">
        <v>3741</v>
      </c>
      <c r="J1156" s="25" t="s">
        <v>747</v>
      </c>
      <c r="K1156" s="20" t="s">
        <v>21</v>
      </c>
      <c r="L1156" s="24" t="s">
        <v>3558</v>
      </c>
    </row>
    <row r="1157" s="3" customFormat="true" ht="40.5" spans="1:12">
      <c r="A1157" s="13">
        <v>1154</v>
      </c>
      <c r="B1157" s="23" t="s">
        <v>4168</v>
      </c>
      <c r="C1157" s="24" t="s">
        <v>4169</v>
      </c>
      <c r="D1157" s="23" t="s">
        <v>4170</v>
      </c>
      <c r="E1157" s="24" t="s">
        <v>4157</v>
      </c>
      <c r="F1157" s="23" t="s">
        <v>4158</v>
      </c>
      <c r="G1157" s="23" t="s">
        <v>4171</v>
      </c>
      <c r="H1157" s="24" t="s">
        <v>2079</v>
      </c>
      <c r="I1157" s="24" t="s">
        <v>4172</v>
      </c>
      <c r="J1157" s="25" t="s">
        <v>162</v>
      </c>
      <c r="K1157" s="20" t="s">
        <v>21</v>
      </c>
      <c r="L1157" s="24" t="s">
        <v>3558</v>
      </c>
    </row>
    <row r="1158" s="3" customFormat="true" ht="40.5" spans="1:12">
      <c r="A1158" s="13">
        <v>1155</v>
      </c>
      <c r="B1158" s="23" t="s">
        <v>4173</v>
      </c>
      <c r="C1158" s="24" t="s">
        <v>1939</v>
      </c>
      <c r="D1158" s="23" t="s">
        <v>1940</v>
      </c>
      <c r="E1158" s="24" t="s">
        <v>4174</v>
      </c>
      <c r="F1158" s="23" t="s">
        <v>4175</v>
      </c>
      <c r="G1158" s="23" t="s">
        <v>4176</v>
      </c>
      <c r="H1158" s="24" t="s">
        <v>3969</v>
      </c>
      <c r="I1158" s="24" t="s">
        <v>2849</v>
      </c>
      <c r="J1158" s="25" t="s">
        <v>3599</v>
      </c>
      <c r="K1158" s="20" t="s">
        <v>21</v>
      </c>
      <c r="L1158" s="24" t="s">
        <v>3558</v>
      </c>
    </row>
    <row r="1159" s="3" customFormat="true" ht="40.5" spans="1:12">
      <c r="A1159" s="13">
        <v>1156</v>
      </c>
      <c r="B1159" s="23" t="s">
        <v>4177</v>
      </c>
      <c r="C1159" s="24" t="s">
        <v>3684</v>
      </c>
      <c r="D1159" s="23" t="s">
        <v>3685</v>
      </c>
      <c r="E1159" s="24" t="s">
        <v>4174</v>
      </c>
      <c r="F1159" s="23" t="s">
        <v>4175</v>
      </c>
      <c r="G1159" s="23" t="s">
        <v>4178</v>
      </c>
      <c r="H1159" s="24" t="s">
        <v>3689</v>
      </c>
      <c r="I1159" s="24" t="s">
        <v>4179</v>
      </c>
      <c r="J1159" s="25" t="s">
        <v>3599</v>
      </c>
      <c r="K1159" s="20" t="s">
        <v>21</v>
      </c>
      <c r="L1159" s="24" t="s">
        <v>3558</v>
      </c>
    </row>
    <row r="1160" s="3" customFormat="true" ht="40.5" spans="1:12">
      <c r="A1160" s="13">
        <v>1157</v>
      </c>
      <c r="B1160" s="23" t="s">
        <v>4180</v>
      </c>
      <c r="C1160" s="24" t="s">
        <v>3743</v>
      </c>
      <c r="D1160" s="23" t="s">
        <v>3744</v>
      </c>
      <c r="E1160" s="24" t="s">
        <v>4174</v>
      </c>
      <c r="F1160" s="23" t="s">
        <v>4175</v>
      </c>
      <c r="G1160" s="23" t="s">
        <v>3745</v>
      </c>
      <c r="H1160" s="24" t="s">
        <v>29</v>
      </c>
      <c r="I1160" s="24" t="s">
        <v>556</v>
      </c>
      <c r="J1160" s="25" t="s">
        <v>747</v>
      </c>
      <c r="K1160" s="20" t="s">
        <v>21</v>
      </c>
      <c r="L1160" s="24" t="s">
        <v>3558</v>
      </c>
    </row>
    <row r="1161" s="3" customFormat="true" ht="40.5" spans="1:12">
      <c r="A1161" s="13">
        <v>1158</v>
      </c>
      <c r="B1161" s="23" t="s">
        <v>4181</v>
      </c>
      <c r="C1161" s="24" t="s">
        <v>4124</v>
      </c>
      <c r="D1161" s="23" t="s">
        <v>4125</v>
      </c>
      <c r="E1161" s="24" t="s">
        <v>4174</v>
      </c>
      <c r="F1161" s="23" t="s">
        <v>4175</v>
      </c>
      <c r="G1161" s="23" t="s">
        <v>4003</v>
      </c>
      <c r="H1161" s="24" t="s">
        <v>4018</v>
      </c>
      <c r="I1161" s="24" t="s">
        <v>2656</v>
      </c>
      <c r="J1161" s="25" t="s">
        <v>747</v>
      </c>
      <c r="K1161" s="20" t="s">
        <v>21</v>
      </c>
      <c r="L1161" s="24" t="s">
        <v>3558</v>
      </c>
    </row>
    <row r="1162" s="3" customFormat="true" ht="40.5" spans="1:12">
      <c r="A1162" s="13">
        <v>1159</v>
      </c>
      <c r="B1162" s="23" t="s">
        <v>4182</v>
      </c>
      <c r="C1162" s="24" t="s">
        <v>4127</v>
      </c>
      <c r="D1162" s="23" t="s">
        <v>4128</v>
      </c>
      <c r="E1162" s="24" t="s">
        <v>4174</v>
      </c>
      <c r="F1162" s="23" t="s">
        <v>4175</v>
      </c>
      <c r="G1162" s="23" t="s">
        <v>4129</v>
      </c>
      <c r="H1162" s="24" t="s">
        <v>4130</v>
      </c>
      <c r="I1162" s="24" t="s">
        <v>4183</v>
      </c>
      <c r="J1162" s="25" t="s">
        <v>747</v>
      </c>
      <c r="K1162" s="20" t="s">
        <v>21</v>
      </c>
      <c r="L1162" s="24" t="s">
        <v>3558</v>
      </c>
    </row>
    <row r="1163" s="3" customFormat="true" ht="40.5" spans="1:12">
      <c r="A1163" s="13">
        <v>1160</v>
      </c>
      <c r="B1163" s="23" t="s">
        <v>4184</v>
      </c>
      <c r="C1163" s="24" t="s">
        <v>4185</v>
      </c>
      <c r="D1163" s="23" t="s">
        <v>4186</v>
      </c>
      <c r="E1163" s="24" t="s">
        <v>4174</v>
      </c>
      <c r="F1163" s="23" t="s">
        <v>4175</v>
      </c>
      <c r="G1163" s="23" t="s">
        <v>4187</v>
      </c>
      <c r="H1163" s="24" t="s">
        <v>4188</v>
      </c>
      <c r="I1163" s="24" t="s">
        <v>3387</v>
      </c>
      <c r="J1163" s="25" t="s">
        <v>490</v>
      </c>
      <c r="K1163" s="20" t="s">
        <v>21</v>
      </c>
      <c r="L1163" s="24" t="s">
        <v>3558</v>
      </c>
    </row>
    <row r="1164" s="3" customFormat="true" ht="40.5" spans="1:12">
      <c r="A1164" s="13">
        <v>1161</v>
      </c>
      <c r="B1164" s="23" t="s">
        <v>4189</v>
      </c>
      <c r="C1164" s="24" t="s">
        <v>4190</v>
      </c>
      <c r="D1164" s="23" t="s">
        <v>4191</v>
      </c>
      <c r="E1164" s="24" t="s">
        <v>4174</v>
      </c>
      <c r="F1164" s="23" t="s">
        <v>4175</v>
      </c>
      <c r="G1164" s="23" t="s">
        <v>4192</v>
      </c>
      <c r="H1164" s="24" t="s">
        <v>4193</v>
      </c>
      <c r="I1164" s="24" t="s">
        <v>2867</v>
      </c>
      <c r="J1164" s="25" t="s">
        <v>490</v>
      </c>
      <c r="K1164" s="20" t="s">
        <v>21</v>
      </c>
      <c r="L1164" s="24" t="s">
        <v>3558</v>
      </c>
    </row>
    <row r="1165" s="3" customFormat="true" ht="40.5" spans="1:12">
      <c r="A1165" s="13">
        <v>1162</v>
      </c>
      <c r="B1165" s="23" t="s">
        <v>4194</v>
      </c>
      <c r="C1165" s="24" t="s">
        <v>2539</v>
      </c>
      <c r="D1165" s="23" t="s">
        <v>2540</v>
      </c>
      <c r="E1165" s="24" t="s">
        <v>4174</v>
      </c>
      <c r="F1165" s="23" t="s">
        <v>4175</v>
      </c>
      <c r="G1165" s="23" t="s">
        <v>4195</v>
      </c>
      <c r="H1165" s="24" t="s">
        <v>1193</v>
      </c>
      <c r="I1165" s="24" t="s">
        <v>4196</v>
      </c>
      <c r="J1165" s="25" t="s">
        <v>490</v>
      </c>
      <c r="K1165" s="20" t="s">
        <v>21</v>
      </c>
      <c r="L1165" s="24" t="s">
        <v>3558</v>
      </c>
    </row>
    <row r="1166" s="3" customFormat="true" ht="40.5" spans="1:12">
      <c r="A1166" s="13">
        <v>1163</v>
      </c>
      <c r="B1166" s="23" t="s">
        <v>4197</v>
      </c>
      <c r="C1166" s="24" t="s">
        <v>4198</v>
      </c>
      <c r="D1166" s="23" t="s">
        <v>4199</v>
      </c>
      <c r="E1166" s="24" t="s">
        <v>4174</v>
      </c>
      <c r="F1166" s="23" t="s">
        <v>4175</v>
      </c>
      <c r="G1166" s="23" t="s">
        <v>4200</v>
      </c>
      <c r="H1166" s="24" t="s">
        <v>1193</v>
      </c>
      <c r="I1166" s="24" t="s">
        <v>2750</v>
      </c>
      <c r="J1166" s="25" t="s">
        <v>490</v>
      </c>
      <c r="K1166" s="20" t="s">
        <v>21</v>
      </c>
      <c r="L1166" s="24" t="s">
        <v>3558</v>
      </c>
    </row>
    <row r="1167" s="3" customFormat="true" ht="40.5" spans="1:12">
      <c r="A1167" s="13">
        <v>1164</v>
      </c>
      <c r="B1167" s="23" t="s">
        <v>4201</v>
      </c>
      <c r="C1167" s="24" t="s">
        <v>4202</v>
      </c>
      <c r="D1167" s="23" t="s">
        <v>4203</v>
      </c>
      <c r="E1167" s="24" t="s">
        <v>4204</v>
      </c>
      <c r="F1167" s="23" t="s">
        <v>4205</v>
      </c>
      <c r="G1167" s="23" t="s">
        <v>4206</v>
      </c>
      <c r="H1167" s="24" t="s">
        <v>829</v>
      </c>
      <c r="I1167" s="24" t="s">
        <v>599</v>
      </c>
      <c r="J1167" s="25" t="s">
        <v>747</v>
      </c>
      <c r="K1167" s="20" t="s">
        <v>21</v>
      </c>
      <c r="L1167" s="24" t="s">
        <v>3558</v>
      </c>
    </row>
    <row r="1168" s="3" customFormat="true" ht="40.5" spans="1:12">
      <c r="A1168" s="13">
        <v>1165</v>
      </c>
      <c r="B1168" s="23" t="s">
        <v>4207</v>
      </c>
      <c r="C1168" s="24" t="s">
        <v>2718</v>
      </c>
      <c r="D1168" s="23" t="s">
        <v>4208</v>
      </c>
      <c r="E1168" s="24" t="s">
        <v>4204</v>
      </c>
      <c r="F1168" s="23" t="s">
        <v>4205</v>
      </c>
      <c r="G1168" s="23" t="s">
        <v>4209</v>
      </c>
      <c r="H1168" s="24" t="s">
        <v>3155</v>
      </c>
      <c r="I1168" s="24" t="s">
        <v>4210</v>
      </c>
      <c r="J1168" s="25" t="s">
        <v>747</v>
      </c>
      <c r="K1168" s="20" t="s">
        <v>21</v>
      </c>
      <c r="L1168" s="24" t="s">
        <v>3558</v>
      </c>
    </row>
    <row r="1169" s="3" customFormat="true" ht="40.5" spans="1:12">
      <c r="A1169" s="13">
        <v>1166</v>
      </c>
      <c r="B1169" s="23" t="s">
        <v>4211</v>
      </c>
      <c r="C1169" s="24" t="s">
        <v>4212</v>
      </c>
      <c r="D1169" s="23" t="s">
        <v>4213</v>
      </c>
      <c r="E1169" s="24" t="s">
        <v>4204</v>
      </c>
      <c r="F1169" s="23" t="s">
        <v>4205</v>
      </c>
      <c r="G1169" s="23" t="s">
        <v>4214</v>
      </c>
      <c r="H1169" s="24" t="s">
        <v>829</v>
      </c>
      <c r="I1169" s="24" t="s">
        <v>2625</v>
      </c>
      <c r="J1169" s="25" t="s">
        <v>747</v>
      </c>
      <c r="K1169" s="20" t="s">
        <v>21</v>
      </c>
      <c r="L1169" s="24" t="s">
        <v>3558</v>
      </c>
    </row>
    <row r="1170" s="3" customFormat="true" ht="40.5" spans="1:12">
      <c r="A1170" s="13">
        <v>1167</v>
      </c>
      <c r="B1170" s="23" t="s">
        <v>4215</v>
      </c>
      <c r="C1170" s="24" t="s">
        <v>4216</v>
      </c>
      <c r="D1170" s="23" t="s">
        <v>4217</v>
      </c>
      <c r="E1170" s="24" t="s">
        <v>4204</v>
      </c>
      <c r="F1170" s="23" t="s">
        <v>4205</v>
      </c>
      <c r="G1170" s="23" t="s">
        <v>4218</v>
      </c>
      <c r="H1170" s="24" t="s">
        <v>4219</v>
      </c>
      <c r="I1170" s="24" t="s">
        <v>4220</v>
      </c>
      <c r="J1170" s="25" t="s">
        <v>747</v>
      </c>
      <c r="K1170" s="20" t="s">
        <v>21</v>
      </c>
      <c r="L1170" s="24" t="s">
        <v>3558</v>
      </c>
    </row>
    <row r="1171" s="3" customFormat="true" ht="27" spans="1:12">
      <c r="A1171" s="13">
        <v>1168</v>
      </c>
      <c r="B1171" s="23" t="s">
        <v>4221</v>
      </c>
      <c r="C1171" s="24" t="s">
        <v>4222</v>
      </c>
      <c r="D1171" s="23" t="s">
        <v>4223</v>
      </c>
      <c r="E1171" s="24" t="s">
        <v>4224</v>
      </c>
      <c r="F1171" s="23" t="s">
        <v>4225</v>
      </c>
      <c r="G1171" s="23" t="s">
        <v>4226</v>
      </c>
      <c r="H1171" s="24" t="s">
        <v>3870</v>
      </c>
      <c r="I1171" s="24" t="s">
        <v>4227</v>
      </c>
      <c r="J1171" s="25" t="s">
        <v>3645</v>
      </c>
      <c r="K1171" s="20" t="s">
        <v>21</v>
      </c>
      <c r="L1171" s="24" t="s">
        <v>3558</v>
      </c>
    </row>
    <row r="1172" s="3" customFormat="true" ht="27" spans="1:12">
      <c r="A1172" s="13">
        <v>1169</v>
      </c>
      <c r="B1172" s="23" t="s">
        <v>4228</v>
      </c>
      <c r="C1172" s="24" t="s">
        <v>3945</v>
      </c>
      <c r="D1172" s="23" t="s">
        <v>3946</v>
      </c>
      <c r="E1172" s="24" t="s">
        <v>4224</v>
      </c>
      <c r="F1172" s="23" t="s">
        <v>4225</v>
      </c>
      <c r="G1172" s="23" t="s">
        <v>4229</v>
      </c>
      <c r="H1172" s="24" t="s">
        <v>3948</v>
      </c>
      <c r="I1172" s="24" t="s">
        <v>4230</v>
      </c>
      <c r="J1172" s="25" t="s">
        <v>3599</v>
      </c>
      <c r="K1172" s="20" t="s">
        <v>21</v>
      </c>
      <c r="L1172" s="24" t="s">
        <v>3558</v>
      </c>
    </row>
    <row r="1173" s="3" customFormat="true" ht="40.5" spans="1:12">
      <c r="A1173" s="13">
        <v>1170</v>
      </c>
      <c r="B1173" s="23" t="s">
        <v>4231</v>
      </c>
      <c r="C1173" s="24" t="s">
        <v>4232</v>
      </c>
      <c r="D1173" s="23" t="s">
        <v>4233</v>
      </c>
      <c r="E1173" s="24" t="s">
        <v>4204</v>
      </c>
      <c r="F1173" s="23" t="s">
        <v>4205</v>
      </c>
      <c r="G1173" s="23" t="s">
        <v>4234</v>
      </c>
      <c r="H1173" s="24" t="s">
        <v>4235</v>
      </c>
      <c r="I1173" s="24" t="s">
        <v>2972</v>
      </c>
      <c r="J1173" s="25" t="s">
        <v>1242</v>
      </c>
      <c r="K1173" s="20" t="s">
        <v>21</v>
      </c>
      <c r="L1173" s="24" t="s">
        <v>3558</v>
      </c>
    </row>
    <row r="1174" s="3" customFormat="true" ht="27" spans="1:12">
      <c r="A1174" s="13">
        <v>1171</v>
      </c>
      <c r="B1174" s="23" t="s">
        <v>4236</v>
      </c>
      <c r="C1174" s="24" t="s">
        <v>4237</v>
      </c>
      <c r="D1174" s="23" t="s">
        <v>4238</v>
      </c>
      <c r="E1174" s="24" t="s">
        <v>4224</v>
      </c>
      <c r="F1174" s="23" t="s">
        <v>4225</v>
      </c>
      <c r="G1174" s="23" t="s">
        <v>4239</v>
      </c>
      <c r="H1174" s="24" t="s">
        <v>4240</v>
      </c>
      <c r="I1174" s="24" t="s">
        <v>4241</v>
      </c>
      <c r="J1174" s="25" t="s">
        <v>3645</v>
      </c>
      <c r="K1174" s="20" t="s">
        <v>21</v>
      </c>
      <c r="L1174" s="24" t="s">
        <v>3558</v>
      </c>
    </row>
    <row r="1175" s="3" customFormat="true" ht="40.5" spans="1:12">
      <c r="A1175" s="13">
        <v>1172</v>
      </c>
      <c r="B1175" s="23" t="s">
        <v>4242</v>
      </c>
      <c r="C1175" s="24" t="s">
        <v>4243</v>
      </c>
      <c r="D1175" s="23" t="s">
        <v>4244</v>
      </c>
      <c r="E1175" s="24" t="s">
        <v>4245</v>
      </c>
      <c r="F1175" s="23" t="s">
        <v>4246</v>
      </c>
      <c r="G1175" s="23" t="s">
        <v>3679</v>
      </c>
      <c r="H1175" s="24" t="s">
        <v>3680</v>
      </c>
      <c r="I1175" s="24" t="s">
        <v>3716</v>
      </c>
      <c r="J1175" s="25" t="s">
        <v>3572</v>
      </c>
      <c r="K1175" s="20" t="s">
        <v>21</v>
      </c>
      <c r="L1175" s="24" t="s">
        <v>3558</v>
      </c>
    </row>
    <row r="1176" s="3" customFormat="true" ht="40.5" spans="1:12">
      <c r="A1176" s="13">
        <v>1173</v>
      </c>
      <c r="B1176" s="23" t="s">
        <v>4247</v>
      </c>
      <c r="C1176" s="24" t="s">
        <v>3335</v>
      </c>
      <c r="D1176" s="23" t="s">
        <v>3336</v>
      </c>
      <c r="E1176" s="24" t="s">
        <v>4245</v>
      </c>
      <c r="F1176" s="23" t="s">
        <v>4246</v>
      </c>
      <c r="G1176" s="23" t="s">
        <v>4248</v>
      </c>
      <c r="H1176" s="24" t="s">
        <v>1006</v>
      </c>
      <c r="I1176" s="24" t="s">
        <v>3988</v>
      </c>
      <c r="J1176" s="25" t="s">
        <v>812</v>
      </c>
      <c r="K1176" s="20" t="s">
        <v>21</v>
      </c>
      <c r="L1176" s="24" t="s">
        <v>3558</v>
      </c>
    </row>
    <row r="1177" s="3" customFormat="true" ht="40.5" spans="1:12">
      <c r="A1177" s="13">
        <v>1174</v>
      </c>
      <c r="B1177" s="23" t="s">
        <v>4249</v>
      </c>
      <c r="C1177" s="24" t="s">
        <v>4250</v>
      </c>
      <c r="D1177" s="23" t="s">
        <v>4251</v>
      </c>
      <c r="E1177" s="24" t="s">
        <v>4245</v>
      </c>
      <c r="F1177" s="23" t="s">
        <v>4246</v>
      </c>
      <c r="G1177" s="23" t="s">
        <v>4252</v>
      </c>
      <c r="H1177" s="24" t="s">
        <v>3715</v>
      </c>
      <c r="I1177" s="24" t="s">
        <v>556</v>
      </c>
      <c r="J1177" s="25" t="s">
        <v>747</v>
      </c>
      <c r="K1177" s="20" t="s">
        <v>21</v>
      </c>
      <c r="L1177" s="24" t="s">
        <v>3558</v>
      </c>
    </row>
    <row r="1178" s="3" customFormat="true" ht="40.5" spans="1:12">
      <c r="A1178" s="13">
        <v>1175</v>
      </c>
      <c r="B1178" s="23" t="s">
        <v>4253</v>
      </c>
      <c r="C1178" s="24" t="s">
        <v>4254</v>
      </c>
      <c r="D1178" s="23" t="s">
        <v>4255</v>
      </c>
      <c r="E1178" s="24" t="s">
        <v>4245</v>
      </c>
      <c r="F1178" s="23" t="s">
        <v>4246</v>
      </c>
      <c r="G1178" s="23" t="s">
        <v>4256</v>
      </c>
      <c r="H1178" s="24" t="s">
        <v>4257</v>
      </c>
      <c r="I1178" s="24" t="s">
        <v>4098</v>
      </c>
      <c r="J1178" s="25" t="s">
        <v>812</v>
      </c>
      <c r="K1178" s="20" t="s">
        <v>21</v>
      </c>
      <c r="L1178" s="24" t="s">
        <v>3558</v>
      </c>
    </row>
    <row r="1179" s="3" customFormat="true" ht="40.5" spans="1:12">
      <c r="A1179" s="13">
        <v>1176</v>
      </c>
      <c r="B1179" s="23" t="s">
        <v>4258</v>
      </c>
      <c r="C1179" s="24" t="s">
        <v>4259</v>
      </c>
      <c r="D1179" s="23" t="s">
        <v>4260</v>
      </c>
      <c r="E1179" s="24" t="s">
        <v>4245</v>
      </c>
      <c r="F1179" s="23" t="s">
        <v>4246</v>
      </c>
      <c r="G1179" s="23" t="s">
        <v>4261</v>
      </c>
      <c r="H1179" s="24" t="s">
        <v>3625</v>
      </c>
      <c r="I1179" s="24" t="s">
        <v>3817</v>
      </c>
      <c r="J1179" s="25" t="s">
        <v>490</v>
      </c>
      <c r="K1179" s="20" t="s">
        <v>21</v>
      </c>
      <c r="L1179" s="24" t="s">
        <v>3558</v>
      </c>
    </row>
    <row r="1180" s="3" customFormat="true" ht="40.5" spans="1:12">
      <c r="A1180" s="13">
        <v>1177</v>
      </c>
      <c r="B1180" s="23" t="s">
        <v>4262</v>
      </c>
      <c r="C1180" s="24" t="s">
        <v>4160</v>
      </c>
      <c r="D1180" s="23" t="s">
        <v>4161</v>
      </c>
      <c r="E1180" s="24" t="s">
        <v>4245</v>
      </c>
      <c r="F1180" s="23" t="s">
        <v>4246</v>
      </c>
      <c r="G1180" s="23" t="s">
        <v>3679</v>
      </c>
      <c r="H1180" s="24" t="s">
        <v>3583</v>
      </c>
      <c r="I1180" s="24" t="s">
        <v>4263</v>
      </c>
      <c r="J1180" s="25" t="s">
        <v>3572</v>
      </c>
      <c r="K1180" s="20" t="s">
        <v>21</v>
      </c>
      <c r="L1180" s="24" t="s">
        <v>3558</v>
      </c>
    </row>
    <row r="1181" s="3" customFormat="true" ht="40.5" spans="1:12">
      <c r="A1181" s="13">
        <v>1178</v>
      </c>
      <c r="B1181" s="23" t="s">
        <v>4264</v>
      </c>
      <c r="C1181" s="24" t="s">
        <v>4243</v>
      </c>
      <c r="D1181" s="23" t="s">
        <v>4244</v>
      </c>
      <c r="E1181" s="24" t="s">
        <v>4245</v>
      </c>
      <c r="F1181" s="23" t="s">
        <v>4246</v>
      </c>
      <c r="G1181" s="23" t="s">
        <v>4265</v>
      </c>
      <c r="H1181" s="24" t="s">
        <v>3680</v>
      </c>
      <c r="I1181" s="24" t="s">
        <v>4266</v>
      </c>
      <c r="J1181" s="25" t="s">
        <v>3572</v>
      </c>
      <c r="K1181" s="20" t="s">
        <v>21</v>
      </c>
      <c r="L1181" s="24" t="s">
        <v>3558</v>
      </c>
    </row>
    <row r="1182" s="3" customFormat="true" ht="54" spans="1:12">
      <c r="A1182" s="13">
        <v>1179</v>
      </c>
      <c r="B1182" s="23" t="s">
        <v>4267</v>
      </c>
      <c r="C1182" s="24" t="s">
        <v>4268</v>
      </c>
      <c r="D1182" s="23" t="s">
        <v>4269</v>
      </c>
      <c r="E1182" s="24" t="s">
        <v>4245</v>
      </c>
      <c r="F1182" s="23" t="s">
        <v>4246</v>
      </c>
      <c r="G1182" s="23" t="s">
        <v>4270</v>
      </c>
      <c r="H1182" s="24" t="s">
        <v>4271</v>
      </c>
      <c r="I1182" s="24" t="s">
        <v>4272</v>
      </c>
      <c r="J1182" s="25" t="s">
        <v>824</v>
      </c>
      <c r="K1182" s="20" t="s">
        <v>21</v>
      </c>
      <c r="L1182" s="24" t="s">
        <v>3558</v>
      </c>
    </row>
    <row r="1183" s="3" customFormat="true" ht="40.5" spans="1:12">
      <c r="A1183" s="13">
        <v>1180</v>
      </c>
      <c r="B1183" s="23" t="s">
        <v>4273</v>
      </c>
      <c r="C1183" s="24" t="s">
        <v>4274</v>
      </c>
      <c r="D1183" s="23" t="s">
        <v>4275</v>
      </c>
      <c r="E1183" s="24" t="s">
        <v>4245</v>
      </c>
      <c r="F1183" s="23" t="s">
        <v>4246</v>
      </c>
      <c r="G1183" s="23" t="s">
        <v>4276</v>
      </c>
      <c r="H1183" s="24" t="s">
        <v>4277</v>
      </c>
      <c r="I1183" s="24" t="s">
        <v>4278</v>
      </c>
      <c r="J1183" s="25" t="s">
        <v>824</v>
      </c>
      <c r="K1183" s="20" t="s">
        <v>21</v>
      </c>
      <c r="L1183" s="24" t="s">
        <v>3558</v>
      </c>
    </row>
    <row r="1184" s="3" customFormat="true" ht="27" spans="1:12">
      <c r="A1184" s="13">
        <v>1181</v>
      </c>
      <c r="B1184" s="23" t="s">
        <v>4279</v>
      </c>
      <c r="C1184" s="24" t="s">
        <v>3335</v>
      </c>
      <c r="D1184" s="23" t="s">
        <v>3336</v>
      </c>
      <c r="E1184" s="24" t="s">
        <v>4280</v>
      </c>
      <c r="F1184" s="23" t="s">
        <v>4281</v>
      </c>
      <c r="G1184" s="23" t="s">
        <v>4282</v>
      </c>
      <c r="H1184" s="24" t="s">
        <v>955</v>
      </c>
      <c r="I1184" s="24" t="s">
        <v>3610</v>
      </c>
      <c r="J1184" s="25" t="s">
        <v>812</v>
      </c>
      <c r="K1184" s="20" t="s">
        <v>21</v>
      </c>
      <c r="L1184" s="24" t="s">
        <v>3558</v>
      </c>
    </row>
    <row r="1185" s="3" customFormat="true" ht="27" spans="1:12">
      <c r="A1185" s="13">
        <v>1182</v>
      </c>
      <c r="B1185" s="23" t="s">
        <v>4283</v>
      </c>
      <c r="C1185" s="24" t="s">
        <v>2839</v>
      </c>
      <c r="D1185" s="23" t="s">
        <v>4284</v>
      </c>
      <c r="E1185" s="24" t="s">
        <v>4280</v>
      </c>
      <c r="F1185" s="23" t="s">
        <v>4281</v>
      </c>
      <c r="G1185" s="23" t="s">
        <v>4285</v>
      </c>
      <c r="H1185" s="24" t="s">
        <v>4286</v>
      </c>
      <c r="I1185" s="24" t="s">
        <v>4287</v>
      </c>
      <c r="J1185" s="25" t="s">
        <v>812</v>
      </c>
      <c r="K1185" s="20" t="s">
        <v>21</v>
      </c>
      <c r="L1185" s="24" t="s">
        <v>3558</v>
      </c>
    </row>
    <row r="1186" s="3" customFormat="true" ht="27" spans="1:12">
      <c r="A1186" s="13">
        <v>1183</v>
      </c>
      <c r="B1186" s="23" t="s">
        <v>4288</v>
      </c>
      <c r="C1186" s="24" t="s">
        <v>4289</v>
      </c>
      <c r="D1186" s="23" t="s">
        <v>4290</v>
      </c>
      <c r="E1186" s="24" t="s">
        <v>4280</v>
      </c>
      <c r="F1186" s="23" t="s">
        <v>4281</v>
      </c>
      <c r="G1186" s="23" t="s">
        <v>4291</v>
      </c>
      <c r="H1186" s="24" t="s">
        <v>3625</v>
      </c>
      <c r="I1186" s="24" t="s">
        <v>3418</v>
      </c>
      <c r="J1186" s="25" t="s">
        <v>812</v>
      </c>
      <c r="K1186" s="20" t="s">
        <v>21</v>
      </c>
      <c r="L1186" s="24" t="s">
        <v>3558</v>
      </c>
    </row>
    <row r="1187" s="3" customFormat="true" ht="40.5" spans="1:12">
      <c r="A1187" s="13">
        <v>1184</v>
      </c>
      <c r="B1187" s="23" t="s">
        <v>4292</v>
      </c>
      <c r="C1187" s="24" t="s">
        <v>4160</v>
      </c>
      <c r="D1187" s="23" t="s">
        <v>4161</v>
      </c>
      <c r="E1187" s="24" t="s">
        <v>4280</v>
      </c>
      <c r="F1187" s="23" t="s">
        <v>4281</v>
      </c>
      <c r="G1187" s="23" t="s">
        <v>3586</v>
      </c>
      <c r="H1187" s="24" t="s">
        <v>3583</v>
      </c>
      <c r="I1187" s="24" t="s">
        <v>3347</v>
      </c>
      <c r="J1187" s="25" t="s">
        <v>3572</v>
      </c>
      <c r="K1187" s="20" t="s">
        <v>21</v>
      </c>
      <c r="L1187" s="24" t="s">
        <v>3558</v>
      </c>
    </row>
    <row r="1188" s="3" customFormat="true" ht="135" spans="1:12">
      <c r="A1188" s="13">
        <v>1185</v>
      </c>
      <c r="B1188" s="23" t="s">
        <v>4293</v>
      </c>
      <c r="C1188" s="24" t="s">
        <v>4294</v>
      </c>
      <c r="D1188" s="23" t="s">
        <v>4295</v>
      </c>
      <c r="E1188" s="24" t="s">
        <v>4296</v>
      </c>
      <c r="F1188" s="23" t="s">
        <v>4297</v>
      </c>
      <c r="G1188" s="23" t="s">
        <v>3999</v>
      </c>
      <c r="H1188" s="24" t="s">
        <v>4018</v>
      </c>
      <c r="I1188" s="24" t="s">
        <v>729</v>
      </c>
      <c r="J1188" s="25" t="s">
        <v>747</v>
      </c>
      <c r="K1188" s="20" t="s">
        <v>21</v>
      </c>
      <c r="L1188" s="24" t="s">
        <v>3558</v>
      </c>
    </row>
    <row r="1189" s="3" customFormat="true" ht="135" spans="1:12">
      <c r="A1189" s="13">
        <v>1186</v>
      </c>
      <c r="B1189" s="23" t="s">
        <v>4298</v>
      </c>
      <c r="C1189" s="24" t="s">
        <v>3884</v>
      </c>
      <c r="D1189" s="23" t="s">
        <v>3889</v>
      </c>
      <c r="E1189" s="24" t="s">
        <v>4296</v>
      </c>
      <c r="F1189" s="23" t="s">
        <v>4297</v>
      </c>
      <c r="G1189" s="23" t="s">
        <v>4299</v>
      </c>
      <c r="H1189" s="24" t="s">
        <v>4300</v>
      </c>
      <c r="I1189" s="24" t="s">
        <v>3455</v>
      </c>
      <c r="J1189" s="25" t="s">
        <v>747</v>
      </c>
      <c r="K1189" s="20" t="s">
        <v>21</v>
      </c>
      <c r="L1189" s="24" t="s">
        <v>3558</v>
      </c>
    </row>
    <row r="1190" s="3" customFormat="true" ht="135" spans="1:12">
      <c r="A1190" s="13">
        <v>1187</v>
      </c>
      <c r="B1190" s="23" t="s">
        <v>4301</v>
      </c>
      <c r="C1190" s="24" t="s">
        <v>3994</v>
      </c>
      <c r="D1190" s="23" t="s">
        <v>3995</v>
      </c>
      <c r="E1190" s="24" t="s">
        <v>4296</v>
      </c>
      <c r="F1190" s="23" t="s">
        <v>4297</v>
      </c>
      <c r="G1190" s="23" t="s">
        <v>3996</v>
      </c>
      <c r="H1190" s="24" t="s">
        <v>3997</v>
      </c>
      <c r="I1190" s="24" t="s">
        <v>2837</v>
      </c>
      <c r="J1190" s="25" t="s">
        <v>812</v>
      </c>
      <c r="K1190" s="20" t="s">
        <v>21</v>
      </c>
      <c r="L1190" s="24" t="s">
        <v>3558</v>
      </c>
    </row>
    <row r="1191" s="3" customFormat="true" ht="135" spans="1:12">
      <c r="A1191" s="13">
        <v>1188</v>
      </c>
      <c r="B1191" s="23" t="s">
        <v>4302</v>
      </c>
      <c r="C1191" s="24" t="s">
        <v>4303</v>
      </c>
      <c r="D1191" s="23" t="s">
        <v>4304</v>
      </c>
      <c r="E1191" s="24" t="s">
        <v>4296</v>
      </c>
      <c r="F1191" s="23" t="s">
        <v>4297</v>
      </c>
      <c r="G1191" s="23" t="s">
        <v>4171</v>
      </c>
      <c r="H1191" s="24" t="s">
        <v>4305</v>
      </c>
      <c r="I1191" s="24" t="s">
        <v>574</v>
      </c>
      <c r="J1191" s="25" t="s">
        <v>162</v>
      </c>
      <c r="K1191" s="20" t="s">
        <v>21</v>
      </c>
      <c r="L1191" s="24" t="s">
        <v>3558</v>
      </c>
    </row>
    <row r="1192" s="3" customFormat="true" ht="135" spans="1:12">
      <c r="A1192" s="13">
        <v>1189</v>
      </c>
      <c r="B1192" s="23" t="s">
        <v>4306</v>
      </c>
      <c r="C1192" s="24" t="s">
        <v>4307</v>
      </c>
      <c r="D1192" s="23" t="s">
        <v>4308</v>
      </c>
      <c r="E1192" s="24" t="s">
        <v>4296</v>
      </c>
      <c r="F1192" s="23" t="s">
        <v>4297</v>
      </c>
      <c r="G1192" s="23" t="s">
        <v>4309</v>
      </c>
      <c r="H1192" s="24" t="s">
        <v>4305</v>
      </c>
      <c r="I1192" s="24" t="s">
        <v>2963</v>
      </c>
      <c r="J1192" s="25" t="s">
        <v>162</v>
      </c>
      <c r="K1192" s="20" t="s">
        <v>21</v>
      </c>
      <c r="L1192" s="24" t="s">
        <v>3558</v>
      </c>
    </row>
    <row r="1193" s="3" customFormat="true" ht="135" spans="1:12">
      <c r="A1193" s="13">
        <v>1190</v>
      </c>
      <c r="B1193" s="23" t="s">
        <v>4310</v>
      </c>
      <c r="C1193" s="24" t="s">
        <v>3884</v>
      </c>
      <c r="D1193" s="23" t="s">
        <v>3889</v>
      </c>
      <c r="E1193" s="24" t="s">
        <v>4296</v>
      </c>
      <c r="F1193" s="23" t="s">
        <v>4297</v>
      </c>
      <c r="G1193" s="23" t="s">
        <v>4311</v>
      </c>
      <c r="H1193" s="24" t="s">
        <v>4312</v>
      </c>
      <c r="I1193" s="24" t="s">
        <v>247</v>
      </c>
      <c r="J1193" s="25" t="s">
        <v>747</v>
      </c>
      <c r="K1193" s="20" t="s">
        <v>21</v>
      </c>
      <c r="L1193" s="24" t="s">
        <v>3558</v>
      </c>
    </row>
    <row r="1194" s="3" customFormat="true" ht="135" spans="1:12">
      <c r="A1194" s="13">
        <v>1191</v>
      </c>
      <c r="B1194" s="23" t="s">
        <v>4313</v>
      </c>
      <c r="C1194" s="24" t="s">
        <v>3884</v>
      </c>
      <c r="D1194" s="23" t="s">
        <v>3889</v>
      </c>
      <c r="E1194" s="24" t="s">
        <v>4296</v>
      </c>
      <c r="F1194" s="23" t="s">
        <v>4297</v>
      </c>
      <c r="G1194" s="23" t="s">
        <v>4314</v>
      </c>
      <c r="H1194" s="24" t="s">
        <v>4315</v>
      </c>
      <c r="I1194" s="24" t="s">
        <v>2750</v>
      </c>
      <c r="J1194" s="25" t="s">
        <v>747</v>
      </c>
      <c r="K1194" s="20" t="s">
        <v>21</v>
      </c>
      <c r="L1194" s="24" t="s">
        <v>3558</v>
      </c>
    </row>
    <row r="1195" s="3" customFormat="true" ht="40.5" spans="1:12">
      <c r="A1195" s="13">
        <v>1192</v>
      </c>
      <c r="B1195" s="23" t="s">
        <v>4316</v>
      </c>
      <c r="C1195" s="24" t="s">
        <v>4317</v>
      </c>
      <c r="D1195" s="23" t="s">
        <v>4318</v>
      </c>
      <c r="E1195" s="24" t="s">
        <v>4319</v>
      </c>
      <c r="F1195" s="23" t="s">
        <v>4320</v>
      </c>
      <c r="G1195" s="23" t="s">
        <v>4321</v>
      </c>
      <c r="H1195" s="24" t="s">
        <v>4322</v>
      </c>
      <c r="I1195" s="24" t="s">
        <v>2903</v>
      </c>
      <c r="J1195" s="25" t="s">
        <v>162</v>
      </c>
      <c r="K1195" s="20" t="s">
        <v>21</v>
      </c>
      <c r="L1195" s="24" t="s">
        <v>3558</v>
      </c>
    </row>
    <row r="1196" s="3" customFormat="true" ht="40.5" spans="1:12">
      <c r="A1196" s="13">
        <v>1193</v>
      </c>
      <c r="B1196" s="23" t="s">
        <v>4323</v>
      </c>
      <c r="C1196" s="24" t="s">
        <v>4160</v>
      </c>
      <c r="D1196" s="23" t="s">
        <v>4161</v>
      </c>
      <c r="E1196" s="24" t="s">
        <v>4319</v>
      </c>
      <c r="F1196" s="23" t="s">
        <v>4320</v>
      </c>
      <c r="G1196" s="23" t="s">
        <v>3679</v>
      </c>
      <c r="H1196" s="24" t="s">
        <v>3583</v>
      </c>
      <c r="I1196" s="24" t="s">
        <v>3921</v>
      </c>
      <c r="J1196" s="25" t="s">
        <v>3572</v>
      </c>
      <c r="K1196" s="20" t="s">
        <v>21</v>
      </c>
      <c r="L1196" s="24" t="s">
        <v>3558</v>
      </c>
    </row>
    <row r="1197" s="3" customFormat="true" ht="27" spans="1:12">
      <c r="A1197" s="13">
        <v>1194</v>
      </c>
      <c r="B1197" s="23" t="s">
        <v>4324</v>
      </c>
      <c r="C1197" s="24" t="s">
        <v>4325</v>
      </c>
      <c r="D1197" s="23" t="s">
        <v>4326</v>
      </c>
      <c r="E1197" s="24" t="s">
        <v>4327</v>
      </c>
      <c r="F1197" s="23" t="s">
        <v>4328</v>
      </c>
      <c r="G1197" s="23" t="s">
        <v>4329</v>
      </c>
      <c r="H1197" s="24" t="s">
        <v>4330</v>
      </c>
      <c r="I1197" s="24" t="s">
        <v>134</v>
      </c>
      <c r="J1197" s="25" t="s">
        <v>3599</v>
      </c>
      <c r="K1197" s="20" t="s">
        <v>21</v>
      </c>
      <c r="L1197" s="24" t="s">
        <v>3558</v>
      </c>
    </row>
    <row r="1198" s="3" customFormat="true" ht="40.5" spans="1:12">
      <c r="A1198" s="13">
        <v>1195</v>
      </c>
      <c r="B1198" s="23" t="s">
        <v>4331</v>
      </c>
      <c r="C1198" s="24" t="s">
        <v>4140</v>
      </c>
      <c r="D1198" s="23" t="s">
        <v>4141</v>
      </c>
      <c r="E1198" s="24" t="s">
        <v>1511</v>
      </c>
      <c r="F1198" s="23" t="s">
        <v>1512</v>
      </c>
      <c r="G1198" s="23" t="s">
        <v>4064</v>
      </c>
      <c r="H1198" s="24" t="s">
        <v>4072</v>
      </c>
      <c r="I1198" s="24" t="s">
        <v>4142</v>
      </c>
      <c r="J1198" s="25" t="s">
        <v>3918</v>
      </c>
      <c r="K1198" s="20" t="s">
        <v>21</v>
      </c>
      <c r="L1198" s="24" t="s">
        <v>3558</v>
      </c>
    </row>
    <row r="1199" s="3" customFormat="true" ht="40.5" spans="1:12">
      <c r="A1199" s="13">
        <v>1196</v>
      </c>
      <c r="B1199" s="23" t="s">
        <v>4332</v>
      </c>
      <c r="C1199" s="24" t="s">
        <v>4068</v>
      </c>
      <c r="D1199" s="23" t="s">
        <v>4069</v>
      </c>
      <c r="E1199" s="24" t="s">
        <v>1511</v>
      </c>
      <c r="F1199" s="23" t="s">
        <v>1512</v>
      </c>
      <c r="G1199" s="23" t="s">
        <v>3973</v>
      </c>
      <c r="H1199" s="24" t="s">
        <v>4072</v>
      </c>
      <c r="I1199" s="24" t="s">
        <v>4073</v>
      </c>
      <c r="J1199" s="25" t="s">
        <v>3918</v>
      </c>
      <c r="K1199" s="20" t="s">
        <v>21</v>
      </c>
      <c r="L1199" s="24" t="s">
        <v>3558</v>
      </c>
    </row>
    <row r="1200" s="3" customFormat="true" ht="40.5" spans="1:12">
      <c r="A1200" s="13">
        <v>1197</v>
      </c>
      <c r="B1200" s="23" t="s">
        <v>4333</v>
      </c>
      <c r="C1200" s="24" t="s">
        <v>4334</v>
      </c>
      <c r="D1200" s="23" t="s">
        <v>4335</v>
      </c>
      <c r="E1200" s="24" t="s">
        <v>1511</v>
      </c>
      <c r="F1200" s="23" t="s">
        <v>1512</v>
      </c>
      <c r="G1200" s="23" t="s">
        <v>4336</v>
      </c>
      <c r="H1200" s="24" t="s">
        <v>4337</v>
      </c>
      <c r="I1200" s="24" t="s">
        <v>4338</v>
      </c>
      <c r="J1200" s="25" t="s">
        <v>812</v>
      </c>
      <c r="K1200" s="20" t="s">
        <v>21</v>
      </c>
      <c r="L1200" s="24" t="s">
        <v>3558</v>
      </c>
    </row>
    <row r="1201" s="3" customFormat="true" ht="40.5" spans="1:12">
      <c r="A1201" s="13">
        <v>1198</v>
      </c>
      <c r="B1201" s="23" t="s">
        <v>4339</v>
      </c>
      <c r="C1201" s="24" t="s">
        <v>2159</v>
      </c>
      <c r="D1201" s="23" t="s">
        <v>4340</v>
      </c>
      <c r="E1201" s="24" t="s">
        <v>1511</v>
      </c>
      <c r="F1201" s="23" t="s">
        <v>1512</v>
      </c>
      <c r="G1201" s="23" t="s">
        <v>2161</v>
      </c>
      <c r="H1201" s="24" t="s">
        <v>4341</v>
      </c>
      <c r="I1201" s="24" t="s">
        <v>2607</v>
      </c>
      <c r="J1201" s="25" t="s">
        <v>812</v>
      </c>
      <c r="K1201" s="20" t="s">
        <v>21</v>
      </c>
      <c r="L1201" s="24" t="s">
        <v>3558</v>
      </c>
    </row>
    <row r="1202" s="3" customFormat="true" ht="27" spans="1:12">
      <c r="A1202" s="13">
        <v>1199</v>
      </c>
      <c r="B1202" s="23" t="s">
        <v>4342</v>
      </c>
      <c r="C1202" s="24" t="s">
        <v>4325</v>
      </c>
      <c r="D1202" s="23" t="s">
        <v>4326</v>
      </c>
      <c r="E1202" s="24" t="s">
        <v>4327</v>
      </c>
      <c r="F1202" s="23" t="s">
        <v>4328</v>
      </c>
      <c r="G1202" s="23" t="s">
        <v>4343</v>
      </c>
      <c r="H1202" s="24" t="s">
        <v>4330</v>
      </c>
      <c r="I1202" s="24" t="s">
        <v>134</v>
      </c>
      <c r="J1202" s="25" t="s">
        <v>3599</v>
      </c>
      <c r="K1202" s="20" t="s">
        <v>21</v>
      </c>
      <c r="L1202" s="24" t="s">
        <v>3558</v>
      </c>
    </row>
    <row r="1203" s="3" customFormat="true" ht="40.5" spans="1:12">
      <c r="A1203" s="13">
        <v>1200</v>
      </c>
      <c r="B1203" s="23" t="s">
        <v>4344</v>
      </c>
      <c r="C1203" s="24" t="s">
        <v>4259</v>
      </c>
      <c r="D1203" s="23" t="s">
        <v>4260</v>
      </c>
      <c r="E1203" s="24" t="s">
        <v>4345</v>
      </c>
      <c r="F1203" s="23" t="s">
        <v>4346</v>
      </c>
      <c r="G1203" s="23" t="s">
        <v>4261</v>
      </c>
      <c r="H1203" s="24" t="s">
        <v>3625</v>
      </c>
      <c r="I1203" s="24" t="s">
        <v>2963</v>
      </c>
      <c r="J1203" s="25" t="s">
        <v>490</v>
      </c>
      <c r="K1203" s="20" t="s">
        <v>21</v>
      </c>
      <c r="L1203" s="24" t="s">
        <v>3558</v>
      </c>
    </row>
    <row r="1204" s="3" customFormat="true" ht="27" spans="1:12">
      <c r="A1204" s="13">
        <v>1201</v>
      </c>
      <c r="B1204" s="23" t="s">
        <v>4347</v>
      </c>
      <c r="C1204" s="24" t="s">
        <v>3737</v>
      </c>
      <c r="D1204" s="23" t="s">
        <v>3738</v>
      </c>
      <c r="E1204" s="24" t="s">
        <v>4345</v>
      </c>
      <c r="F1204" s="23" t="s">
        <v>4346</v>
      </c>
      <c r="G1204" s="23" t="s">
        <v>4348</v>
      </c>
      <c r="H1204" s="24" t="s">
        <v>3740</v>
      </c>
      <c r="I1204" s="24" t="s">
        <v>4349</v>
      </c>
      <c r="J1204" s="25" t="s">
        <v>812</v>
      </c>
      <c r="K1204" s="20" t="s">
        <v>21</v>
      </c>
      <c r="L1204" s="24" t="s">
        <v>3558</v>
      </c>
    </row>
    <row r="1205" s="3" customFormat="true" ht="40.5" spans="1:12">
      <c r="A1205" s="13">
        <v>1202</v>
      </c>
      <c r="B1205" s="23" t="s">
        <v>4350</v>
      </c>
      <c r="C1205" s="24" t="s">
        <v>4351</v>
      </c>
      <c r="D1205" s="23" t="s">
        <v>4352</v>
      </c>
      <c r="E1205" s="24" t="s">
        <v>1511</v>
      </c>
      <c r="F1205" s="23" t="s">
        <v>1512</v>
      </c>
      <c r="G1205" s="23" t="s">
        <v>4353</v>
      </c>
      <c r="H1205" s="24" t="s">
        <v>1006</v>
      </c>
      <c r="I1205" s="24" t="s">
        <v>2617</v>
      </c>
      <c r="J1205" s="25" t="s">
        <v>812</v>
      </c>
      <c r="K1205" s="20" t="s">
        <v>21</v>
      </c>
      <c r="L1205" s="24" t="s">
        <v>3558</v>
      </c>
    </row>
    <row r="1206" s="3" customFormat="true" ht="27" spans="1:12">
      <c r="A1206" s="13">
        <v>1203</v>
      </c>
      <c r="B1206" s="23" t="s">
        <v>4354</v>
      </c>
      <c r="C1206" s="24" t="s">
        <v>4355</v>
      </c>
      <c r="D1206" s="23" t="s">
        <v>4356</v>
      </c>
      <c r="E1206" s="24" t="s">
        <v>4357</v>
      </c>
      <c r="F1206" s="23" t="s">
        <v>4358</v>
      </c>
      <c r="G1206" s="23" t="s">
        <v>4359</v>
      </c>
      <c r="H1206" s="24" t="s">
        <v>29</v>
      </c>
      <c r="I1206" s="24" t="s">
        <v>4360</v>
      </c>
      <c r="J1206" s="25" t="s">
        <v>3918</v>
      </c>
      <c r="K1206" s="20" t="s">
        <v>21</v>
      </c>
      <c r="L1206" s="24" t="s">
        <v>3558</v>
      </c>
    </row>
    <row r="1207" s="3" customFormat="true" ht="27" spans="1:12">
      <c r="A1207" s="13">
        <v>1204</v>
      </c>
      <c r="B1207" s="23" t="s">
        <v>4361</v>
      </c>
      <c r="C1207" s="24" t="s">
        <v>4362</v>
      </c>
      <c r="D1207" s="23" t="s">
        <v>4363</v>
      </c>
      <c r="E1207" s="24" t="s">
        <v>4357</v>
      </c>
      <c r="F1207" s="23" t="s">
        <v>4358</v>
      </c>
      <c r="G1207" s="23" t="s">
        <v>4364</v>
      </c>
      <c r="H1207" s="24" t="s">
        <v>3812</v>
      </c>
      <c r="I1207" s="24" t="s">
        <v>4365</v>
      </c>
      <c r="J1207" s="25" t="s">
        <v>3918</v>
      </c>
      <c r="K1207" s="20" t="s">
        <v>21</v>
      </c>
      <c r="L1207" s="24" t="s">
        <v>3558</v>
      </c>
    </row>
    <row r="1208" s="3" customFormat="true" ht="27" spans="1:12">
      <c r="A1208" s="13">
        <v>1205</v>
      </c>
      <c r="B1208" s="23" t="s">
        <v>4366</v>
      </c>
      <c r="C1208" s="24" t="s">
        <v>4355</v>
      </c>
      <c r="D1208" s="23" t="s">
        <v>4367</v>
      </c>
      <c r="E1208" s="24" t="s">
        <v>4357</v>
      </c>
      <c r="F1208" s="23" t="s">
        <v>4358</v>
      </c>
      <c r="G1208" s="23" t="s">
        <v>4368</v>
      </c>
      <c r="H1208" s="24" t="s">
        <v>29</v>
      </c>
      <c r="I1208" s="24" t="s">
        <v>4369</v>
      </c>
      <c r="J1208" s="25" t="s">
        <v>3918</v>
      </c>
      <c r="K1208" s="20" t="s">
        <v>21</v>
      </c>
      <c r="L1208" s="24" t="s">
        <v>3558</v>
      </c>
    </row>
    <row r="1209" s="3" customFormat="true" ht="40.5" spans="1:12">
      <c r="A1209" s="13">
        <v>1206</v>
      </c>
      <c r="B1209" s="23" t="s">
        <v>4370</v>
      </c>
      <c r="C1209" s="24" t="s">
        <v>4371</v>
      </c>
      <c r="D1209" s="23" t="s">
        <v>4372</v>
      </c>
      <c r="E1209" s="24" t="s">
        <v>4357</v>
      </c>
      <c r="F1209" s="23" t="s">
        <v>4358</v>
      </c>
      <c r="G1209" s="23" t="s">
        <v>4373</v>
      </c>
      <c r="H1209" s="24" t="s">
        <v>3992</v>
      </c>
      <c r="I1209" s="24" t="s">
        <v>4374</v>
      </c>
      <c r="J1209" s="25" t="s">
        <v>3918</v>
      </c>
      <c r="K1209" s="20" t="s">
        <v>21</v>
      </c>
      <c r="L1209" s="24" t="s">
        <v>3558</v>
      </c>
    </row>
    <row r="1210" s="3" customFormat="true" ht="40.5" spans="1:12">
      <c r="A1210" s="13">
        <v>1207</v>
      </c>
      <c r="B1210" s="23" t="s">
        <v>4375</v>
      </c>
      <c r="C1210" s="24" t="s">
        <v>4371</v>
      </c>
      <c r="D1210" s="23" t="s">
        <v>4372</v>
      </c>
      <c r="E1210" s="24" t="s">
        <v>4357</v>
      </c>
      <c r="F1210" s="23" t="s">
        <v>4358</v>
      </c>
      <c r="G1210" s="23" t="s">
        <v>4376</v>
      </c>
      <c r="H1210" s="24" t="s">
        <v>3992</v>
      </c>
      <c r="I1210" s="24" t="s">
        <v>4377</v>
      </c>
      <c r="J1210" s="25" t="s">
        <v>3918</v>
      </c>
      <c r="K1210" s="20" t="s">
        <v>21</v>
      </c>
      <c r="L1210" s="24" t="s">
        <v>3558</v>
      </c>
    </row>
    <row r="1211" s="3" customFormat="true" ht="27" spans="1:12">
      <c r="A1211" s="13">
        <v>1208</v>
      </c>
      <c r="B1211" s="23" t="s">
        <v>4378</v>
      </c>
      <c r="C1211" s="24" t="s">
        <v>4379</v>
      </c>
      <c r="D1211" s="23" t="s">
        <v>4380</v>
      </c>
      <c r="E1211" s="24" t="s">
        <v>4357</v>
      </c>
      <c r="F1211" s="23" t="s">
        <v>4358</v>
      </c>
      <c r="G1211" s="23" t="s">
        <v>4381</v>
      </c>
      <c r="H1211" s="24" t="s">
        <v>3909</v>
      </c>
      <c r="I1211" s="24" t="s">
        <v>4382</v>
      </c>
      <c r="J1211" s="25" t="s">
        <v>3918</v>
      </c>
      <c r="K1211" s="20" t="s">
        <v>21</v>
      </c>
      <c r="L1211" s="24" t="s">
        <v>3558</v>
      </c>
    </row>
    <row r="1212" s="3" customFormat="true" ht="27" spans="1:12">
      <c r="A1212" s="13">
        <v>1209</v>
      </c>
      <c r="B1212" s="23" t="s">
        <v>4383</v>
      </c>
      <c r="C1212" s="24" t="s">
        <v>1939</v>
      </c>
      <c r="D1212" s="23" t="s">
        <v>1940</v>
      </c>
      <c r="E1212" s="24" t="s">
        <v>1706</v>
      </c>
      <c r="F1212" s="23" t="s">
        <v>1707</v>
      </c>
      <c r="G1212" s="23" t="s">
        <v>3968</v>
      </c>
      <c r="H1212" s="24" t="s">
        <v>3748</v>
      </c>
      <c r="I1212" s="24" t="s">
        <v>3716</v>
      </c>
      <c r="J1212" s="25" t="s">
        <v>3599</v>
      </c>
      <c r="K1212" s="20" t="s">
        <v>21</v>
      </c>
      <c r="L1212" s="24" t="s">
        <v>3558</v>
      </c>
    </row>
    <row r="1213" s="3" customFormat="true" ht="40.5" spans="1:12">
      <c r="A1213" s="13">
        <v>1210</v>
      </c>
      <c r="B1213" s="23" t="s">
        <v>4384</v>
      </c>
      <c r="C1213" s="24" t="s">
        <v>4068</v>
      </c>
      <c r="D1213" s="23" t="s">
        <v>4069</v>
      </c>
      <c r="E1213" s="24" t="s">
        <v>1706</v>
      </c>
      <c r="F1213" s="23" t="s">
        <v>1707</v>
      </c>
      <c r="G1213" s="23" t="s">
        <v>3973</v>
      </c>
      <c r="H1213" s="24" t="s">
        <v>4072</v>
      </c>
      <c r="I1213" s="24" t="s">
        <v>327</v>
      </c>
      <c r="J1213" s="25" t="s">
        <v>3918</v>
      </c>
      <c r="K1213" s="20" t="s">
        <v>21</v>
      </c>
      <c r="L1213" s="24" t="s">
        <v>3558</v>
      </c>
    </row>
    <row r="1214" s="3" customFormat="true" ht="27" spans="1:12">
      <c r="A1214" s="13">
        <v>1211</v>
      </c>
      <c r="B1214" s="23" t="s">
        <v>4385</v>
      </c>
      <c r="C1214" s="24" t="s">
        <v>1939</v>
      </c>
      <c r="D1214" s="23" t="s">
        <v>1940</v>
      </c>
      <c r="E1214" s="24" t="s">
        <v>1706</v>
      </c>
      <c r="F1214" s="23" t="s">
        <v>1707</v>
      </c>
      <c r="G1214" s="23" t="s">
        <v>3987</v>
      </c>
      <c r="H1214" s="24" t="s">
        <v>3748</v>
      </c>
      <c r="I1214" s="24" t="s">
        <v>2867</v>
      </c>
      <c r="J1214" s="25" t="s">
        <v>3599</v>
      </c>
      <c r="K1214" s="20" t="s">
        <v>21</v>
      </c>
      <c r="L1214" s="24" t="s">
        <v>3558</v>
      </c>
    </row>
    <row r="1215" s="3" customFormat="true" ht="40.5" spans="1:12">
      <c r="A1215" s="13">
        <v>1212</v>
      </c>
      <c r="B1215" s="23" t="s">
        <v>4386</v>
      </c>
      <c r="C1215" s="24" t="s">
        <v>15</v>
      </c>
      <c r="D1215" s="23" t="s">
        <v>15</v>
      </c>
      <c r="E1215" s="24" t="s">
        <v>2858</v>
      </c>
      <c r="F1215" s="23" t="s">
        <v>4387</v>
      </c>
      <c r="G1215" s="23" t="s">
        <v>4388</v>
      </c>
      <c r="H1215" s="24" t="s">
        <v>15</v>
      </c>
      <c r="I1215" s="24" t="s">
        <v>292</v>
      </c>
      <c r="J1215" s="25" t="s">
        <v>812</v>
      </c>
      <c r="K1215" s="20" t="s">
        <v>21</v>
      </c>
      <c r="L1215" s="24" t="s">
        <v>3558</v>
      </c>
    </row>
    <row r="1216" s="3" customFormat="true" ht="40.5" spans="1:12">
      <c r="A1216" s="13">
        <v>1213</v>
      </c>
      <c r="B1216" s="23" t="s">
        <v>4389</v>
      </c>
      <c r="C1216" s="24" t="s">
        <v>15</v>
      </c>
      <c r="D1216" s="23" t="s">
        <v>15</v>
      </c>
      <c r="E1216" s="24" t="s">
        <v>2858</v>
      </c>
      <c r="F1216" s="23" t="s">
        <v>4387</v>
      </c>
      <c r="G1216" s="23" t="s">
        <v>3718</v>
      </c>
      <c r="H1216" s="24" t="s">
        <v>15</v>
      </c>
      <c r="I1216" s="24" t="s">
        <v>292</v>
      </c>
      <c r="J1216" s="25" t="s">
        <v>812</v>
      </c>
      <c r="K1216" s="20" t="s">
        <v>21</v>
      </c>
      <c r="L1216" s="24" t="s">
        <v>3558</v>
      </c>
    </row>
    <row r="1217" s="3" customFormat="true" ht="40.5" spans="1:12">
      <c r="A1217" s="13">
        <v>1214</v>
      </c>
      <c r="B1217" s="23" t="s">
        <v>4390</v>
      </c>
      <c r="C1217" s="24" t="s">
        <v>4001</v>
      </c>
      <c r="D1217" s="23" t="s">
        <v>4002</v>
      </c>
      <c r="E1217" s="24" t="s">
        <v>2858</v>
      </c>
      <c r="F1217" s="23" t="s">
        <v>4387</v>
      </c>
      <c r="G1217" s="23" t="s">
        <v>4391</v>
      </c>
      <c r="H1217" s="24" t="s">
        <v>2079</v>
      </c>
      <c r="I1217" s="24" t="s">
        <v>3002</v>
      </c>
      <c r="J1217" s="25" t="s">
        <v>747</v>
      </c>
      <c r="K1217" s="20" t="s">
        <v>21</v>
      </c>
      <c r="L1217" s="24" t="s">
        <v>3558</v>
      </c>
    </row>
    <row r="1218" s="3" customFormat="true" ht="40.5" spans="1:12">
      <c r="A1218" s="13">
        <v>1215</v>
      </c>
      <c r="B1218" s="23" t="s">
        <v>4392</v>
      </c>
      <c r="C1218" s="24" t="s">
        <v>4393</v>
      </c>
      <c r="D1218" s="23" t="s">
        <v>4394</v>
      </c>
      <c r="E1218" s="24" t="s">
        <v>4395</v>
      </c>
      <c r="F1218" s="23" t="s">
        <v>4396</v>
      </c>
      <c r="G1218" s="23" t="s">
        <v>4397</v>
      </c>
      <c r="H1218" s="24" t="s">
        <v>3828</v>
      </c>
      <c r="I1218" s="24" t="s">
        <v>2831</v>
      </c>
      <c r="J1218" s="25" t="s">
        <v>812</v>
      </c>
      <c r="K1218" s="20" t="s">
        <v>21</v>
      </c>
      <c r="L1218" s="24" t="s">
        <v>3558</v>
      </c>
    </row>
    <row r="1219" s="3" customFormat="true" ht="40.5" spans="1:12">
      <c r="A1219" s="13">
        <v>1216</v>
      </c>
      <c r="B1219" s="23" t="s">
        <v>4398</v>
      </c>
      <c r="C1219" s="24" t="s">
        <v>4399</v>
      </c>
      <c r="D1219" s="23" t="s">
        <v>4400</v>
      </c>
      <c r="E1219" s="24" t="s">
        <v>4395</v>
      </c>
      <c r="F1219" s="23" t="s">
        <v>4396</v>
      </c>
      <c r="G1219" s="23" t="s">
        <v>4401</v>
      </c>
      <c r="H1219" s="24" t="s">
        <v>3625</v>
      </c>
      <c r="I1219" s="24" t="s">
        <v>3275</v>
      </c>
      <c r="J1219" s="25" t="s">
        <v>812</v>
      </c>
      <c r="K1219" s="20" t="s">
        <v>21</v>
      </c>
      <c r="L1219" s="24" t="s">
        <v>3558</v>
      </c>
    </row>
    <row r="1220" s="3" customFormat="true" ht="40.5" spans="1:12">
      <c r="A1220" s="13">
        <v>1217</v>
      </c>
      <c r="B1220" s="23" t="s">
        <v>4402</v>
      </c>
      <c r="C1220" s="24" t="s">
        <v>4403</v>
      </c>
      <c r="D1220" s="23" t="s">
        <v>4404</v>
      </c>
      <c r="E1220" s="24" t="s">
        <v>4395</v>
      </c>
      <c r="F1220" s="23" t="s">
        <v>4396</v>
      </c>
      <c r="G1220" s="23" t="s">
        <v>4405</v>
      </c>
      <c r="H1220" s="24" t="s">
        <v>4406</v>
      </c>
      <c r="I1220" s="24" t="s">
        <v>3406</v>
      </c>
      <c r="J1220" s="25" t="s">
        <v>747</v>
      </c>
      <c r="K1220" s="20" t="s">
        <v>21</v>
      </c>
      <c r="L1220" s="24" t="s">
        <v>3558</v>
      </c>
    </row>
    <row r="1221" s="3" customFormat="true" ht="40.5" spans="1:12">
      <c r="A1221" s="13">
        <v>1218</v>
      </c>
      <c r="B1221" s="23" t="s">
        <v>4407</v>
      </c>
      <c r="C1221" s="24" t="s">
        <v>4408</v>
      </c>
      <c r="D1221" s="23" t="s">
        <v>4409</v>
      </c>
      <c r="E1221" s="24" t="s">
        <v>4395</v>
      </c>
      <c r="F1221" s="23" t="s">
        <v>4396</v>
      </c>
      <c r="G1221" s="23" t="s">
        <v>4118</v>
      </c>
      <c r="H1221" s="24" t="s">
        <v>2079</v>
      </c>
      <c r="I1221" s="24" t="s">
        <v>3100</v>
      </c>
      <c r="J1221" s="25" t="s">
        <v>162</v>
      </c>
      <c r="K1221" s="20" t="s">
        <v>21</v>
      </c>
      <c r="L1221" s="24" t="s">
        <v>3558</v>
      </c>
    </row>
    <row r="1222" s="3" customFormat="true" ht="40.5" spans="1:12">
      <c r="A1222" s="13">
        <v>1219</v>
      </c>
      <c r="B1222" s="23" t="s">
        <v>4410</v>
      </c>
      <c r="C1222" s="24" t="s">
        <v>4411</v>
      </c>
      <c r="D1222" s="23" t="s">
        <v>4412</v>
      </c>
      <c r="E1222" s="24" t="s">
        <v>2858</v>
      </c>
      <c r="F1222" s="23" t="s">
        <v>4387</v>
      </c>
      <c r="G1222" s="23" t="s">
        <v>4413</v>
      </c>
      <c r="H1222" s="24" t="s">
        <v>438</v>
      </c>
      <c r="I1222" s="24" t="s">
        <v>191</v>
      </c>
      <c r="J1222" s="25" t="s">
        <v>747</v>
      </c>
      <c r="K1222" s="20" t="s">
        <v>21</v>
      </c>
      <c r="L1222" s="24" t="s">
        <v>3558</v>
      </c>
    </row>
    <row r="1223" s="3" customFormat="true" ht="40.5" spans="1:12">
      <c r="A1223" s="13">
        <v>1220</v>
      </c>
      <c r="B1223" s="23" t="s">
        <v>4414</v>
      </c>
      <c r="C1223" s="24" t="s">
        <v>3938</v>
      </c>
      <c r="D1223" s="23" t="s">
        <v>3939</v>
      </c>
      <c r="E1223" s="24" t="s">
        <v>2858</v>
      </c>
      <c r="F1223" s="23" t="s">
        <v>4387</v>
      </c>
      <c r="G1223" s="23" t="s">
        <v>3943</v>
      </c>
      <c r="H1223" s="24" t="s">
        <v>4415</v>
      </c>
      <c r="I1223" s="24" t="s">
        <v>556</v>
      </c>
      <c r="J1223" s="25" t="s">
        <v>747</v>
      </c>
      <c r="K1223" s="20" t="s">
        <v>21</v>
      </c>
      <c r="L1223" s="24" t="s">
        <v>3558</v>
      </c>
    </row>
    <row r="1224" s="3" customFormat="true" ht="40.5" spans="1:12">
      <c r="A1224" s="13">
        <v>1221</v>
      </c>
      <c r="B1224" s="23" t="s">
        <v>4416</v>
      </c>
      <c r="C1224" s="24" t="s">
        <v>3957</v>
      </c>
      <c r="D1224" s="23" t="s">
        <v>3958</v>
      </c>
      <c r="E1224" s="24" t="s">
        <v>2858</v>
      </c>
      <c r="F1224" s="23" t="s">
        <v>4387</v>
      </c>
      <c r="G1224" s="23" t="s">
        <v>3959</v>
      </c>
      <c r="H1224" s="24" t="s">
        <v>4417</v>
      </c>
      <c r="I1224" s="24" t="s">
        <v>327</v>
      </c>
      <c r="J1224" s="25" t="s">
        <v>1242</v>
      </c>
      <c r="K1224" s="20" t="s">
        <v>21</v>
      </c>
      <c r="L1224" s="24" t="s">
        <v>3558</v>
      </c>
    </row>
    <row r="1225" s="3" customFormat="true" ht="40.5" spans="1:12">
      <c r="A1225" s="13">
        <v>1222</v>
      </c>
      <c r="B1225" s="23" t="s">
        <v>4418</v>
      </c>
      <c r="C1225" s="24" t="s">
        <v>4419</v>
      </c>
      <c r="D1225" s="23" t="s">
        <v>4420</v>
      </c>
      <c r="E1225" s="24" t="s">
        <v>2689</v>
      </c>
      <c r="F1225" s="23" t="s">
        <v>2690</v>
      </c>
      <c r="G1225" s="23" t="s">
        <v>4421</v>
      </c>
      <c r="H1225" s="24" t="s">
        <v>4406</v>
      </c>
      <c r="I1225" s="24" t="s">
        <v>3949</v>
      </c>
      <c r="J1225" s="25" t="s">
        <v>747</v>
      </c>
      <c r="K1225" s="20" t="s">
        <v>21</v>
      </c>
      <c r="L1225" s="24" t="s">
        <v>3558</v>
      </c>
    </row>
    <row r="1226" s="3" customFormat="true" ht="40.5" spans="1:12">
      <c r="A1226" s="13">
        <v>1223</v>
      </c>
      <c r="B1226" s="23" t="s">
        <v>4422</v>
      </c>
      <c r="C1226" s="24" t="s">
        <v>4419</v>
      </c>
      <c r="D1226" s="23" t="s">
        <v>4420</v>
      </c>
      <c r="E1226" s="24" t="s">
        <v>2689</v>
      </c>
      <c r="F1226" s="23" t="s">
        <v>2690</v>
      </c>
      <c r="G1226" s="23" t="s">
        <v>4423</v>
      </c>
      <c r="H1226" s="24" t="s">
        <v>863</v>
      </c>
      <c r="I1226" s="24" t="s">
        <v>560</v>
      </c>
      <c r="J1226" s="25" t="s">
        <v>747</v>
      </c>
      <c r="K1226" s="20" t="s">
        <v>21</v>
      </c>
      <c r="L1226" s="24" t="s">
        <v>3558</v>
      </c>
    </row>
    <row r="1227" s="3" customFormat="true" ht="40.5" spans="1:12">
      <c r="A1227" s="13">
        <v>1224</v>
      </c>
      <c r="B1227" s="23" t="s">
        <v>4424</v>
      </c>
      <c r="C1227" s="24" t="s">
        <v>4425</v>
      </c>
      <c r="D1227" s="23" t="s">
        <v>4426</v>
      </c>
      <c r="E1227" s="24" t="s">
        <v>4427</v>
      </c>
      <c r="F1227" s="23" t="s">
        <v>4428</v>
      </c>
      <c r="G1227" s="23" t="s">
        <v>4429</v>
      </c>
      <c r="H1227" s="24" t="s">
        <v>829</v>
      </c>
      <c r="I1227" s="24" t="s">
        <v>3921</v>
      </c>
      <c r="J1227" s="25" t="s">
        <v>747</v>
      </c>
      <c r="K1227" s="20" t="s">
        <v>21</v>
      </c>
      <c r="L1227" s="24" t="s">
        <v>3558</v>
      </c>
    </row>
    <row r="1228" s="3" customFormat="true" ht="40.5" spans="1:12">
      <c r="A1228" s="13">
        <v>1225</v>
      </c>
      <c r="B1228" s="23" t="s">
        <v>4430</v>
      </c>
      <c r="C1228" s="24" t="s">
        <v>4431</v>
      </c>
      <c r="D1228" s="23" t="s">
        <v>4432</v>
      </c>
      <c r="E1228" s="24" t="s">
        <v>2689</v>
      </c>
      <c r="F1228" s="23" t="s">
        <v>2690</v>
      </c>
      <c r="G1228" s="23" t="s">
        <v>4433</v>
      </c>
      <c r="H1228" s="24" t="s">
        <v>4219</v>
      </c>
      <c r="I1228" s="24" t="s">
        <v>3394</v>
      </c>
      <c r="J1228" s="25" t="s">
        <v>747</v>
      </c>
      <c r="K1228" s="20" t="s">
        <v>21</v>
      </c>
      <c r="L1228" s="24" t="s">
        <v>3558</v>
      </c>
    </row>
    <row r="1229" s="3" customFormat="true" ht="40.5" spans="1:12">
      <c r="A1229" s="13">
        <v>1226</v>
      </c>
      <c r="B1229" s="23" t="s">
        <v>4434</v>
      </c>
      <c r="C1229" s="24" t="s">
        <v>4435</v>
      </c>
      <c r="D1229" s="23" t="s">
        <v>4436</v>
      </c>
      <c r="E1229" s="24" t="s">
        <v>2689</v>
      </c>
      <c r="F1229" s="23" t="s">
        <v>2690</v>
      </c>
      <c r="G1229" s="23" t="s">
        <v>4437</v>
      </c>
      <c r="H1229" s="24" t="s">
        <v>3839</v>
      </c>
      <c r="I1229" s="24" t="s">
        <v>171</v>
      </c>
      <c r="J1229" s="25" t="s">
        <v>747</v>
      </c>
      <c r="K1229" s="20" t="s">
        <v>21</v>
      </c>
      <c r="L1229" s="24" t="s">
        <v>3558</v>
      </c>
    </row>
    <row r="1230" s="3" customFormat="true" ht="40.5" spans="1:12">
      <c r="A1230" s="13">
        <v>1227</v>
      </c>
      <c r="B1230" s="23" t="s">
        <v>4438</v>
      </c>
      <c r="C1230" s="24" t="s">
        <v>4439</v>
      </c>
      <c r="D1230" s="23" t="s">
        <v>4440</v>
      </c>
      <c r="E1230" s="24" t="s">
        <v>2689</v>
      </c>
      <c r="F1230" s="23" t="s">
        <v>2690</v>
      </c>
      <c r="G1230" s="23" t="s">
        <v>4441</v>
      </c>
      <c r="H1230" s="24" t="s">
        <v>3828</v>
      </c>
      <c r="I1230" s="24" t="s">
        <v>4442</v>
      </c>
      <c r="J1230" s="25" t="s">
        <v>812</v>
      </c>
      <c r="K1230" s="20" t="s">
        <v>21</v>
      </c>
      <c r="L1230" s="24" t="s">
        <v>3558</v>
      </c>
    </row>
    <row r="1231" s="3" customFormat="true" ht="40.5" spans="1:12">
      <c r="A1231" s="13">
        <v>1228</v>
      </c>
      <c r="B1231" s="23" t="s">
        <v>4443</v>
      </c>
      <c r="C1231" s="24" t="s">
        <v>4444</v>
      </c>
      <c r="D1231" s="23" t="s">
        <v>4445</v>
      </c>
      <c r="E1231" s="24" t="s">
        <v>2689</v>
      </c>
      <c r="F1231" s="23" t="s">
        <v>2690</v>
      </c>
      <c r="G1231" s="23" t="s">
        <v>4446</v>
      </c>
      <c r="H1231" s="24" t="s">
        <v>1193</v>
      </c>
      <c r="I1231" s="24" t="s">
        <v>2576</v>
      </c>
      <c r="J1231" s="25" t="s">
        <v>812</v>
      </c>
      <c r="K1231" s="20" t="s">
        <v>21</v>
      </c>
      <c r="L1231" s="24" t="s">
        <v>3558</v>
      </c>
    </row>
    <row r="1232" s="3" customFormat="true" ht="27" spans="1:12">
      <c r="A1232" s="13">
        <v>1229</v>
      </c>
      <c r="B1232" s="23" t="s">
        <v>4447</v>
      </c>
      <c r="C1232" s="24" t="s">
        <v>4448</v>
      </c>
      <c r="D1232" s="23" t="s">
        <v>4449</v>
      </c>
      <c r="E1232" s="24" t="s">
        <v>4450</v>
      </c>
      <c r="F1232" s="23" t="s">
        <v>4451</v>
      </c>
      <c r="G1232" s="23" t="s">
        <v>4452</v>
      </c>
      <c r="H1232" s="24" t="s">
        <v>3909</v>
      </c>
      <c r="I1232" s="24" t="s">
        <v>4453</v>
      </c>
      <c r="J1232" s="25" t="s">
        <v>3918</v>
      </c>
      <c r="K1232" s="20" t="s">
        <v>21</v>
      </c>
      <c r="L1232" s="24" t="s">
        <v>3558</v>
      </c>
    </row>
    <row r="1233" s="3" customFormat="true" ht="27" spans="1:12">
      <c r="A1233" s="13">
        <v>1230</v>
      </c>
      <c r="B1233" s="23" t="s">
        <v>4454</v>
      </c>
      <c r="C1233" s="24" t="s">
        <v>4448</v>
      </c>
      <c r="D1233" s="23" t="s">
        <v>4449</v>
      </c>
      <c r="E1233" s="24" t="s">
        <v>4450</v>
      </c>
      <c r="F1233" s="23" t="s">
        <v>4451</v>
      </c>
      <c r="G1233" s="23" t="s">
        <v>4455</v>
      </c>
      <c r="H1233" s="24" t="s">
        <v>3909</v>
      </c>
      <c r="I1233" s="24" t="s">
        <v>4210</v>
      </c>
      <c r="J1233" s="25" t="s">
        <v>3918</v>
      </c>
      <c r="K1233" s="20" t="s">
        <v>21</v>
      </c>
      <c r="L1233" s="24" t="s">
        <v>3558</v>
      </c>
    </row>
    <row r="1234" s="3" customFormat="true" ht="27" spans="1:12">
      <c r="A1234" s="13">
        <v>1231</v>
      </c>
      <c r="B1234" s="23" t="s">
        <v>4456</v>
      </c>
      <c r="C1234" s="24" t="s">
        <v>4457</v>
      </c>
      <c r="D1234" s="23" t="s">
        <v>4458</v>
      </c>
      <c r="E1234" s="24" t="s">
        <v>4450</v>
      </c>
      <c r="F1234" s="23" t="s">
        <v>4451</v>
      </c>
      <c r="G1234" s="23" t="s">
        <v>4459</v>
      </c>
      <c r="H1234" s="24" t="s">
        <v>29</v>
      </c>
      <c r="I1234" s="24" t="s">
        <v>2559</v>
      </c>
      <c r="J1234" s="25" t="s">
        <v>3918</v>
      </c>
      <c r="K1234" s="20" t="s">
        <v>21</v>
      </c>
      <c r="L1234" s="24" t="s">
        <v>3558</v>
      </c>
    </row>
    <row r="1235" s="3" customFormat="true" ht="27" spans="1:12">
      <c r="A1235" s="13">
        <v>1232</v>
      </c>
      <c r="B1235" s="23" t="s">
        <v>4460</v>
      </c>
      <c r="C1235" s="24" t="s">
        <v>4457</v>
      </c>
      <c r="D1235" s="23" t="s">
        <v>4458</v>
      </c>
      <c r="E1235" s="24" t="s">
        <v>4450</v>
      </c>
      <c r="F1235" s="23" t="s">
        <v>4451</v>
      </c>
      <c r="G1235" s="23" t="s">
        <v>4461</v>
      </c>
      <c r="H1235" s="24" t="s">
        <v>29</v>
      </c>
      <c r="I1235" s="24" t="s">
        <v>292</v>
      </c>
      <c r="J1235" s="25" t="s">
        <v>3918</v>
      </c>
      <c r="K1235" s="20" t="s">
        <v>21</v>
      </c>
      <c r="L1235" s="24" t="s">
        <v>3558</v>
      </c>
    </row>
    <row r="1236" s="3" customFormat="true" ht="40.5" spans="1:12">
      <c r="A1236" s="13">
        <v>1233</v>
      </c>
      <c r="B1236" s="23" t="s">
        <v>4462</v>
      </c>
      <c r="C1236" s="24" t="s">
        <v>4463</v>
      </c>
      <c r="D1236" s="23" t="s">
        <v>4464</v>
      </c>
      <c r="E1236" s="24" t="s">
        <v>4450</v>
      </c>
      <c r="F1236" s="23" t="s">
        <v>4451</v>
      </c>
      <c r="G1236" s="23" t="s">
        <v>4465</v>
      </c>
      <c r="H1236" s="24" t="s">
        <v>3570</v>
      </c>
      <c r="I1236" s="24" t="s">
        <v>678</v>
      </c>
      <c r="J1236" s="25" t="s">
        <v>3918</v>
      </c>
      <c r="K1236" s="20" t="s">
        <v>21</v>
      </c>
      <c r="L1236" s="24" t="s">
        <v>3558</v>
      </c>
    </row>
    <row r="1237" s="3" customFormat="true" ht="40.5" spans="1:12">
      <c r="A1237" s="13">
        <v>1234</v>
      </c>
      <c r="B1237" s="23" t="s">
        <v>4466</v>
      </c>
      <c r="C1237" s="24" t="s">
        <v>4463</v>
      </c>
      <c r="D1237" s="23" t="s">
        <v>4464</v>
      </c>
      <c r="E1237" s="24" t="s">
        <v>4450</v>
      </c>
      <c r="F1237" s="23" t="s">
        <v>4451</v>
      </c>
      <c r="G1237" s="23" t="s">
        <v>4467</v>
      </c>
      <c r="H1237" s="24" t="s">
        <v>3570</v>
      </c>
      <c r="I1237" s="24" t="s">
        <v>176</v>
      </c>
      <c r="J1237" s="25" t="s">
        <v>3918</v>
      </c>
      <c r="K1237" s="20" t="s">
        <v>21</v>
      </c>
      <c r="L1237" s="24" t="s">
        <v>3558</v>
      </c>
    </row>
    <row r="1238" s="3" customFormat="true" ht="27" spans="1:12">
      <c r="A1238" s="13">
        <v>1235</v>
      </c>
      <c r="B1238" s="23" t="s">
        <v>4468</v>
      </c>
      <c r="C1238" s="24" t="s">
        <v>4457</v>
      </c>
      <c r="D1238" s="23" t="s">
        <v>4458</v>
      </c>
      <c r="E1238" s="24" t="s">
        <v>4450</v>
      </c>
      <c r="F1238" s="23" t="s">
        <v>4451</v>
      </c>
      <c r="G1238" s="23" t="s">
        <v>4469</v>
      </c>
      <c r="H1238" s="24" t="s">
        <v>3570</v>
      </c>
      <c r="I1238" s="24" t="s">
        <v>2631</v>
      </c>
      <c r="J1238" s="25" t="s">
        <v>3918</v>
      </c>
      <c r="K1238" s="20" t="s">
        <v>21</v>
      </c>
      <c r="L1238" s="24" t="s">
        <v>3558</v>
      </c>
    </row>
    <row r="1239" s="3" customFormat="true" ht="40.5" spans="1:12">
      <c r="A1239" s="13">
        <v>1236</v>
      </c>
      <c r="B1239" s="23" t="s">
        <v>4470</v>
      </c>
      <c r="C1239" s="24" t="s">
        <v>4160</v>
      </c>
      <c r="D1239" s="23" t="s">
        <v>4161</v>
      </c>
      <c r="E1239" s="24" t="s">
        <v>4471</v>
      </c>
      <c r="F1239" s="23" t="s">
        <v>4472</v>
      </c>
      <c r="G1239" s="23" t="s">
        <v>4473</v>
      </c>
      <c r="H1239" s="24" t="s">
        <v>3614</v>
      </c>
      <c r="I1239" s="24" t="s">
        <v>4474</v>
      </c>
      <c r="J1239" s="25" t="s">
        <v>3572</v>
      </c>
      <c r="K1239" s="20" t="s">
        <v>21</v>
      </c>
      <c r="L1239" s="24" t="s">
        <v>3558</v>
      </c>
    </row>
    <row r="1240" s="3" customFormat="true" ht="40.5" spans="1:12">
      <c r="A1240" s="13">
        <v>1237</v>
      </c>
      <c r="B1240" s="23" t="s">
        <v>4475</v>
      </c>
      <c r="C1240" s="24" t="s">
        <v>4476</v>
      </c>
      <c r="D1240" s="23" t="s">
        <v>4477</v>
      </c>
      <c r="E1240" s="24" t="s">
        <v>4478</v>
      </c>
      <c r="F1240" s="23" t="s">
        <v>4479</v>
      </c>
      <c r="G1240" s="23" t="s">
        <v>4480</v>
      </c>
      <c r="H1240" s="24" t="s">
        <v>4481</v>
      </c>
      <c r="I1240" s="24" t="s">
        <v>4075</v>
      </c>
      <c r="J1240" s="25" t="s">
        <v>3918</v>
      </c>
      <c r="K1240" s="20" t="s">
        <v>21</v>
      </c>
      <c r="L1240" s="24" t="s">
        <v>3558</v>
      </c>
    </row>
    <row r="1241" s="3" customFormat="true" ht="40.5" spans="1:12">
      <c r="A1241" s="13">
        <v>1238</v>
      </c>
      <c r="B1241" s="23" t="s">
        <v>4482</v>
      </c>
      <c r="C1241" s="24" t="s">
        <v>4483</v>
      </c>
      <c r="D1241" s="23" t="s">
        <v>4484</v>
      </c>
      <c r="E1241" s="24" t="s">
        <v>4478</v>
      </c>
      <c r="F1241" s="23" t="s">
        <v>4479</v>
      </c>
      <c r="G1241" s="23" t="s">
        <v>4485</v>
      </c>
      <c r="H1241" s="24" t="s">
        <v>817</v>
      </c>
      <c r="I1241" s="24" t="s">
        <v>4486</v>
      </c>
      <c r="J1241" s="25" t="s">
        <v>3918</v>
      </c>
      <c r="K1241" s="20" t="s">
        <v>21</v>
      </c>
      <c r="L1241" s="24" t="s">
        <v>3558</v>
      </c>
    </row>
    <row r="1242" s="3" customFormat="true" ht="40.5" spans="1:12">
      <c r="A1242" s="13">
        <v>1239</v>
      </c>
      <c r="B1242" s="23" t="s">
        <v>4487</v>
      </c>
      <c r="C1242" s="24" t="s">
        <v>4488</v>
      </c>
      <c r="D1242" s="23" t="s">
        <v>4489</v>
      </c>
      <c r="E1242" s="24" t="s">
        <v>4478</v>
      </c>
      <c r="F1242" s="23" t="s">
        <v>4479</v>
      </c>
      <c r="G1242" s="23" t="s">
        <v>4490</v>
      </c>
      <c r="H1242" s="24" t="s">
        <v>4491</v>
      </c>
      <c r="I1242" s="24" t="s">
        <v>4492</v>
      </c>
      <c r="J1242" s="25" t="s">
        <v>3918</v>
      </c>
      <c r="K1242" s="20" t="s">
        <v>21</v>
      </c>
      <c r="L1242" s="24" t="s">
        <v>3558</v>
      </c>
    </row>
    <row r="1243" s="3" customFormat="true" ht="40.5" spans="1:12">
      <c r="A1243" s="13">
        <v>1240</v>
      </c>
      <c r="B1243" s="23" t="s">
        <v>4493</v>
      </c>
      <c r="C1243" s="24" t="s">
        <v>3912</v>
      </c>
      <c r="D1243" s="23" t="s">
        <v>3913</v>
      </c>
      <c r="E1243" s="24" t="s">
        <v>4478</v>
      </c>
      <c r="F1243" s="23" t="s">
        <v>4479</v>
      </c>
      <c r="G1243" s="23" t="s">
        <v>4494</v>
      </c>
      <c r="H1243" s="24" t="s">
        <v>3917</v>
      </c>
      <c r="I1243" s="24" t="s">
        <v>3921</v>
      </c>
      <c r="J1243" s="25" t="s">
        <v>3918</v>
      </c>
      <c r="K1243" s="20" t="s">
        <v>21</v>
      </c>
      <c r="L1243" s="24" t="s">
        <v>3558</v>
      </c>
    </row>
    <row r="1244" s="3" customFormat="true" ht="40.5" spans="1:12">
      <c r="A1244" s="13">
        <v>1241</v>
      </c>
      <c r="B1244" s="23" t="s">
        <v>4495</v>
      </c>
      <c r="C1244" s="24" t="s">
        <v>4496</v>
      </c>
      <c r="D1244" s="23" t="s">
        <v>4497</v>
      </c>
      <c r="E1244" s="24" t="s">
        <v>1787</v>
      </c>
      <c r="F1244" s="23" t="s">
        <v>1788</v>
      </c>
      <c r="G1244" s="23" t="s">
        <v>4498</v>
      </c>
      <c r="H1244" s="24" t="s">
        <v>4499</v>
      </c>
      <c r="I1244" s="24" t="s">
        <v>4500</v>
      </c>
      <c r="J1244" s="25" t="s">
        <v>812</v>
      </c>
      <c r="K1244" s="20" t="s">
        <v>21</v>
      </c>
      <c r="L1244" s="24" t="s">
        <v>3558</v>
      </c>
    </row>
    <row r="1245" s="3" customFormat="true" ht="40.5" spans="1:12">
      <c r="A1245" s="13">
        <v>1242</v>
      </c>
      <c r="B1245" s="23" t="s">
        <v>4501</v>
      </c>
      <c r="C1245" s="24" t="s">
        <v>4502</v>
      </c>
      <c r="D1245" s="23" t="s">
        <v>4503</v>
      </c>
      <c r="E1245" s="24" t="s">
        <v>4504</v>
      </c>
      <c r="F1245" s="23" t="s">
        <v>4505</v>
      </c>
      <c r="G1245" s="23" t="s">
        <v>4506</v>
      </c>
      <c r="H1245" s="24" t="s">
        <v>817</v>
      </c>
      <c r="I1245" s="24" t="s">
        <v>176</v>
      </c>
      <c r="J1245" s="25" t="s">
        <v>490</v>
      </c>
      <c r="K1245" s="20" t="s">
        <v>21</v>
      </c>
      <c r="L1245" s="24" t="s">
        <v>3558</v>
      </c>
    </row>
    <row r="1246" s="3" customFormat="true" ht="40.5" spans="1:12">
      <c r="A1246" s="13">
        <v>1243</v>
      </c>
      <c r="B1246" s="23" t="s">
        <v>4507</v>
      </c>
      <c r="C1246" s="24" t="s">
        <v>4140</v>
      </c>
      <c r="D1246" s="23" t="s">
        <v>4141</v>
      </c>
      <c r="E1246" s="24" t="s">
        <v>1787</v>
      </c>
      <c r="F1246" s="23" t="s">
        <v>1788</v>
      </c>
      <c r="G1246" s="23" t="s">
        <v>4508</v>
      </c>
      <c r="H1246" s="24" t="s">
        <v>4072</v>
      </c>
      <c r="I1246" s="24" t="s">
        <v>4142</v>
      </c>
      <c r="J1246" s="25" t="s">
        <v>3918</v>
      </c>
      <c r="K1246" s="20" t="s">
        <v>21</v>
      </c>
      <c r="L1246" s="24" t="s">
        <v>3558</v>
      </c>
    </row>
    <row r="1247" s="3" customFormat="true" ht="40.5" spans="1:12">
      <c r="A1247" s="13">
        <v>1244</v>
      </c>
      <c r="B1247" s="23" t="s">
        <v>4509</v>
      </c>
      <c r="C1247" s="24" t="s">
        <v>4068</v>
      </c>
      <c r="D1247" s="23" t="s">
        <v>4069</v>
      </c>
      <c r="E1247" s="24" t="s">
        <v>1787</v>
      </c>
      <c r="F1247" s="23" t="s">
        <v>1788</v>
      </c>
      <c r="G1247" s="23" t="s">
        <v>4510</v>
      </c>
      <c r="H1247" s="24" t="s">
        <v>4072</v>
      </c>
      <c r="I1247" s="24" t="s">
        <v>4075</v>
      </c>
      <c r="J1247" s="25" t="s">
        <v>3918</v>
      </c>
      <c r="K1247" s="20" t="s">
        <v>21</v>
      </c>
      <c r="L1247" s="24" t="s">
        <v>3558</v>
      </c>
    </row>
    <row r="1248" s="3" customFormat="true" ht="40.5" spans="1:12">
      <c r="A1248" s="13">
        <v>1245</v>
      </c>
      <c r="B1248" s="23" t="s">
        <v>4511</v>
      </c>
      <c r="C1248" s="24" t="s">
        <v>4068</v>
      </c>
      <c r="D1248" s="23" t="s">
        <v>4069</v>
      </c>
      <c r="E1248" s="24" t="s">
        <v>1787</v>
      </c>
      <c r="F1248" s="23" t="s">
        <v>1788</v>
      </c>
      <c r="G1248" s="23" t="s">
        <v>4512</v>
      </c>
      <c r="H1248" s="24" t="s">
        <v>4072</v>
      </c>
      <c r="I1248" s="24" t="s">
        <v>4138</v>
      </c>
      <c r="J1248" s="25" t="s">
        <v>3918</v>
      </c>
      <c r="K1248" s="20" t="s">
        <v>21</v>
      </c>
      <c r="L1248" s="24" t="s">
        <v>3558</v>
      </c>
    </row>
    <row r="1249" s="3" customFormat="true" ht="40.5" spans="1:12">
      <c r="A1249" s="13">
        <v>1246</v>
      </c>
      <c r="B1249" s="23" t="s">
        <v>4513</v>
      </c>
      <c r="C1249" s="24" t="s">
        <v>4514</v>
      </c>
      <c r="D1249" s="23" t="s">
        <v>4515</v>
      </c>
      <c r="E1249" s="24" t="s">
        <v>4504</v>
      </c>
      <c r="F1249" s="23" t="s">
        <v>4505</v>
      </c>
      <c r="G1249" s="23" t="s">
        <v>3723</v>
      </c>
      <c r="H1249" s="24" t="s">
        <v>3715</v>
      </c>
      <c r="I1249" s="24" t="s">
        <v>91</v>
      </c>
      <c r="J1249" s="25" t="s">
        <v>812</v>
      </c>
      <c r="K1249" s="20" t="s">
        <v>21</v>
      </c>
      <c r="L1249" s="24" t="s">
        <v>3558</v>
      </c>
    </row>
    <row r="1250" s="3" customFormat="true" ht="40.5" spans="1:12">
      <c r="A1250" s="13">
        <v>1247</v>
      </c>
      <c r="B1250" s="23" t="s">
        <v>4516</v>
      </c>
      <c r="C1250" s="24" t="s">
        <v>4393</v>
      </c>
      <c r="D1250" s="23" t="s">
        <v>4394</v>
      </c>
      <c r="E1250" s="24" t="s">
        <v>4504</v>
      </c>
      <c r="F1250" s="23" t="s">
        <v>4505</v>
      </c>
      <c r="G1250" s="23" t="s">
        <v>4397</v>
      </c>
      <c r="H1250" s="24" t="s">
        <v>3828</v>
      </c>
      <c r="I1250" s="24" t="s">
        <v>2831</v>
      </c>
      <c r="J1250" s="25" t="s">
        <v>812</v>
      </c>
      <c r="K1250" s="20" t="s">
        <v>21</v>
      </c>
      <c r="L1250" s="24" t="s">
        <v>3558</v>
      </c>
    </row>
    <row r="1251" s="3" customFormat="true" ht="40.5" spans="1:12">
      <c r="A1251" s="13">
        <v>1248</v>
      </c>
      <c r="B1251" s="23" t="s">
        <v>4517</v>
      </c>
      <c r="C1251" s="24" t="s">
        <v>4518</v>
      </c>
      <c r="D1251" s="23" t="s">
        <v>4519</v>
      </c>
      <c r="E1251" s="24" t="s">
        <v>4504</v>
      </c>
      <c r="F1251" s="23" t="s">
        <v>4505</v>
      </c>
      <c r="G1251" s="23" t="s">
        <v>4520</v>
      </c>
      <c r="H1251" s="24" t="s">
        <v>857</v>
      </c>
      <c r="I1251" s="24" t="s">
        <v>556</v>
      </c>
      <c r="J1251" s="25" t="s">
        <v>812</v>
      </c>
      <c r="K1251" s="20" t="s">
        <v>21</v>
      </c>
      <c r="L1251" s="24" t="s">
        <v>3558</v>
      </c>
    </row>
    <row r="1252" s="3" customFormat="true" ht="27" spans="1:12">
      <c r="A1252" s="13">
        <v>1249</v>
      </c>
      <c r="B1252" s="23" t="s">
        <v>4521</v>
      </c>
      <c r="C1252" s="24" t="s">
        <v>4522</v>
      </c>
      <c r="D1252" s="23" t="s">
        <v>4523</v>
      </c>
      <c r="E1252" s="24" t="s">
        <v>4524</v>
      </c>
      <c r="F1252" s="23" t="s">
        <v>4525</v>
      </c>
      <c r="G1252" s="23" t="s">
        <v>4526</v>
      </c>
      <c r="H1252" s="24" t="s">
        <v>4527</v>
      </c>
      <c r="I1252" s="24" t="s">
        <v>34</v>
      </c>
      <c r="J1252" s="25" t="s">
        <v>490</v>
      </c>
      <c r="K1252" s="20" t="s">
        <v>21</v>
      </c>
      <c r="L1252" s="24" t="s">
        <v>3558</v>
      </c>
    </row>
    <row r="1253" s="3" customFormat="true" ht="40.5" spans="1:12">
      <c r="A1253" s="13">
        <v>1250</v>
      </c>
      <c r="B1253" s="23" t="s">
        <v>4528</v>
      </c>
      <c r="C1253" s="24" t="s">
        <v>4435</v>
      </c>
      <c r="D1253" s="23" t="s">
        <v>4436</v>
      </c>
      <c r="E1253" s="24" t="s">
        <v>4504</v>
      </c>
      <c r="F1253" s="23" t="s">
        <v>4505</v>
      </c>
      <c r="G1253" s="23" t="s">
        <v>4529</v>
      </c>
      <c r="H1253" s="24" t="s">
        <v>4530</v>
      </c>
      <c r="I1253" s="24" t="s">
        <v>3076</v>
      </c>
      <c r="J1253" s="25" t="s">
        <v>747</v>
      </c>
      <c r="K1253" s="20" t="s">
        <v>21</v>
      </c>
      <c r="L1253" s="24" t="s">
        <v>3558</v>
      </c>
    </row>
    <row r="1254" s="3" customFormat="true" ht="40.5" spans="1:12">
      <c r="A1254" s="13">
        <v>1251</v>
      </c>
      <c r="B1254" s="23" t="s">
        <v>4531</v>
      </c>
      <c r="C1254" s="24" t="s">
        <v>4044</v>
      </c>
      <c r="D1254" s="23" t="s">
        <v>4045</v>
      </c>
      <c r="E1254" s="24" t="s">
        <v>4504</v>
      </c>
      <c r="F1254" s="23" t="s">
        <v>4505</v>
      </c>
      <c r="G1254" s="23" t="s">
        <v>4532</v>
      </c>
      <c r="H1254" s="24" t="s">
        <v>4533</v>
      </c>
      <c r="I1254" s="24" t="s">
        <v>151</v>
      </c>
      <c r="J1254" s="25" t="s">
        <v>747</v>
      </c>
      <c r="K1254" s="20" t="s">
        <v>21</v>
      </c>
      <c r="L1254" s="24" t="s">
        <v>3558</v>
      </c>
    </row>
    <row r="1255" s="3" customFormat="true" ht="40.5" spans="1:12">
      <c r="A1255" s="13">
        <v>1252</v>
      </c>
      <c r="B1255" s="23" t="s">
        <v>4534</v>
      </c>
      <c r="C1255" s="24" t="s">
        <v>4535</v>
      </c>
      <c r="D1255" s="23" t="s">
        <v>4536</v>
      </c>
      <c r="E1255" s="24" t="s">
        <v>4504</v>
      </c>
      <c r="F1255" s="23" t="s">
        <v>4505</v>
      </c>
      <c r="G1255" s="23" t="s">
        <v>4537</v>
      </c>
      <c r="H1255" s="24" t="s">
        <v>4538</v>
      </c>
      <c r="I1255" s="24" t="s">
        <v>111</v>
      </c>
      <c r="J1255" s="25" t="s">
        <v>747</v>
      </c>
      <c r="K1255" s="20" t="s">
        <v>21</v>
      </c>
      <c r="L1255" s="24" t="s">
        <v>3558</v>
      </c>
    </row>
    <row r="1256" s="3" customFormat="true" ht="40.5" spans="1:12">
      <c r="A1256" s="13">
        <v>1253</v>
      </c>
      <c r="B1256" s="23" t="s">
        <v>4539</v>
      </c>
      <c r="C1256" s="24" t="s">
        <v>887</v>
      </c>
      <c r="D1256" s="23" t="s">
        <v>888</v>
      </c>
      <c r="E1256" s="24" t="s">
        <v>4504</v>
      </c>
      <c r="F1256" s="23" t="s">
        <v>4505</v>
      </c>
      <c r="G1256" s="23" t="s">
        <v>4540</v>
      </c>
      <c r="H1256" s="24" t="s">
        <v>4541</v>
      </c>
      <c r="I1256" s="24" t="s">
        <v>136</v>
      </c>
      <c r="J1256" s="25" t="s">
        <v>812</v>
      </c>
      <c r="K1256" s="20" t="s">
        <v>21</v>
      </c>
      <c r="L1256" s="24" t="s">
        <v>3558</v>
      </c>
    </row>
    <row r="1257" s="3" customFormat="true" ht="40.5" spans="1:12">
      <c r="A1257" s="13">
        <v>1254</v>
      </c>
      <c r="B1257" s="23" t="s">
        <v>4542</v>
      </c>
      <c r="C1257" s="24" t="s">
        <v>4160</v>
      </c>
      <c r="D1257" s="23" t="s">
        <v>4161</v>
      </c>
      <c r="E1257" s="24" t="s">
        <v>4543</v>
      </c>
      <c r="F1257" s="23" t="s">
        <v>4544</v>
      </c>
      <c r="G1257" s="23" t="s">
        <v>4545</v>
      </c>
      <c r="H1257" s="24" t="s">
        <v>4546</v>
      </c>
      <c r="I1257" s="24" t="s">
        <v>4547</v>
      </c>
      <c r="J1257" s="25" t="s">
        <v>3572</v>
      </c>
      <c r="K1257" s="20" t="s">
        <v>21</v>
      </c>
      <c r="L1257" s="24" t="s">
        <v>3558</v>
      </c>
    </row>
    <row r="1258" s="3" customFormat="true" ht="67.5" spans="1:12">
      <c r="A1258" s="13">
        <v>1255</v>
      </c>
      <c r="B1258" s="23" t="s">
        <v>4548</v>
      </c>
      <c r="C1258" s="24" t="s">
        <v>3932</v>
      </c>
      <c r="D1258" s="23" t="s">
        <v>4549</v>
      </c>
      <c r="E1258" s="24" t="s">
        <v>4550</v>
      </c>
      <c r="F1258" s="23" t="s">
        <v>4551</v>
      </c>
      <c r="G1258" s="23" t="s">
        <v>4391</v>
      </c>
      <c r="H1258" s="24" t="s">
        <v>863</v>
      </c>
      <c r="I1258" s="24" t="s">
        <v>3615</v>
      </c>
      <c r="J1258" s="25" t="s">
        <v>747</v>
      </c>
      <c r="K1258" s="20" t="s">
        <v>21</v>
      </c>
      <c r="L1258" s="24" t="s">
        <v>3558</v>
      </c>
    </row>
    <row r="1259" s="3" customFormat="true" ht="40.5" spans="1:12">
      <c r="A1259" s="13">
        <v>1256</v>
      </c>
      <c r="B1259" s="23" t="s">
        <v>4552</v>
      </c>
      <c r="C1259" s="24" t="s">
        <v>4553</v>
      </c>
      <c r="D1259" s="23" t="s">
        <v>4554</v>
      </c>
      <c r="E1259" s="24" t="s">
        <v>3990</v>
      </c>
      <c r="F1259" s="23" t="s">
        <v>3991</v>
      </c>
      <c r="G1259" s="23" t="s">
        <v>4555</v>
      </c>
      <c r="H1259" s="24" t="s">
        <v>1193</v>
      </c>
      <c r="I1259" s="24" t="s">
        <v>4556</v>
      </c>
      <c r="J1259" s="25" t="s">
        <v>490</v>
      </c>
      <c r="K1259" s="20" t="s">
        <v>21</v>
      </c>
      <c r="L1259" s="24" t="s">
        <v>3558</v>
      </c>
    </row>
    <row r="1260" s="3" customFormat="true" ht="40.5" spans="1:12">
      <c r="A1260" s="13">
        <v>1257</v>
      </c>
      <c r="B1260" s="23" t="s">
        <v>4557</v>
      </c>
      <c r="C1260" s="24" t="s">
        <v>1939</v>
      </c>
      <c r="D1260" s="23" t="s">
        <v>1940</v>
      </c>
      <c r="E1260" s="24" t="s">
        <v>4174</v>
      </c>
      <c r="F1260" s="23" t="s">
        <v>4175</v>
      </c>
      <c r="G1260" s="23" t="s">
        <v>4558</v>
      </c>
      <c r="H1260" s="24" t="s">
        <v>4559</v>
      </c>
      <c r="I1260" s="24" t="s">
        <v>3610</v>
      </c>
      <c r="J1260" s="25" t="s">
        <v>812</v>
      </c>
      <c r="K1260" s="20" t="s">
        <v>21</v>
      </c>
      <c r="L1260" s="24" t="s">
        <v>3558</v>
      </c>
    </row>
    <row r="1261" s="3" customFormat="true" ht="40.5" spans="1:12">
      <c r="A1261" s="13">
        <v>1258</v>
      </c>
      <c r="B1261" s="14" t="s">
        <v>4560</v>
      </c>
      <c r="C1261" s="14" t="s">
        <v>4561</v>
      </c>
      <c r="D1261" s="14" t="s">
        <v>4562</v>
      </c>
      <c r="E1261" s="14" t="s">
        <v>4345</v>
      </c>
      <c r="F1261" s="14" t="s">
        <v>4346</v>
      </c>
      <c r="G1261" s="14" t="s">
        <v>4563</v>
      </c>
      <c r="H1261" s="14" t="s">
        <v>4564</v>
      </c>
      <c r="I1261" s="14" t="s">
        <v>3610</v>
      </c>
      <c r="J1261" s="14" t="s">
        <v>717</v>
      </c>
      <c r="K1261" s="20" t="s">
        <v>21</v>
      </c>
      <c r="L1261" s="14" t="s">
        <v>4565</v>
      </c>
    </row>
    <row r="1262" s="3" customFormat="true" ht="40.5" spans="1:12">
      <c r="A1262" s="13">
        <v>1259</v>
      </c>
      <c r="B1262" s="14" t="s">
        <v>4566</v>
      </c>
      <c r="C1262" s="14" t="s">
        <v>4567</v>
      </c>
      <c r="D1262" s="14" t="s">
        <v>4568</v>
      </c>
      <c r="E1262" s="14" t="s">
        <v>2907</v>
      </c>
      <c r="F1262" s="14" t="s">
        <v>3967</v>
      </c>
      <c r="G1262" s="14" t="s">
        <v>4569</v>
      </c>
      <c r="H1262" s="14" t="s">
        <v>4570</v>
      </c>
      <c r="I1262" s="14" t="s">
        <v>3371</v>
      </c>
      <c r="J1262" s="14" t="s">
        <v>4571</v>
      </c>
      <c r="K1262" s="20" t="s">
        <v>21</v>
      </c>
      <c r="L1262" s="14" t="s">
        <v>4565</v>
      </c>
    </row>
    <row r="1263" s="3" customFormat="true" ht="40.5" spans="1:12">
      <c r="A1263" s="13">
        <v>1260</v>
      </c>
      <c r="B1263" s="14" t="s">
        <v>4572</v>
      </c>
      <c r="C1263" s="14" t="s">
        <v>4573</v>
      </c>
      <c r="D1263" s="14" t="s">
        <v>4574</v>
      </c>
      <c r="E1263" s="14" t="s">
        <v>2907</v>
      </c>
      <c r="F1263" s="14" t="s">
        <v>3967</v>
      </c>
      <c r="G1263" s="14" t="s">
        <v>4575</v>
      </c>
      <c r="H1263" s="14" t="s">
        <v>4576</v>
      </c>
      <c r="I1263" s="14" t="s">
        <v>4577</v>
      </c>
      <c r="J1263" s="14" t="s">
        <v>903</v>
      </c>
      <c r="K1263" s="20" t="s">
        <v>21</v>
      </c>
      <c r="L1263" s="14" t="s">
        <v>4565</v>
      </c>
    </row>
    <row r="1264" s="3" customFormat="true" ht="40.5" spans="1:12">
      <c r="A1264" s="13">
        <v>1261</v>
      </c>
      <c r="B1264" s="14" t="s">
        <v>4578</v>
      </c>
      <c r="C1264" s="14" t="s">
        <v>4579</v>
      </c>
      <c r="D1264" s="14" t="s">
        <v>4580</v>
      </c>
      <c r="E1264" s="14" t="s">
        <v>4581</v>
      </c>
      <c r="F1264" s="14" t="s">
        <v>4582</v>
      </c>
      <c r="G1264" s="14" t="s">
        <v>4583</v>
      </c>
      <c r="H1264" s="14" t="s">
        <v>4584</v>
      </c>
      <c r="I1264" s="14" t="s">
        <v>3387</v>
      </c>
      <c r="J1264" s="14" t="s">
        <v>824</v>
      </c>
      <c r="K1264" s="20" t="s">
        <v>21</v>
      </c>
      <c r="L1264" s="14" t="s">
        <v>4565</v>
      </c>
    </row>
    <row r="1265" s="3" customFormat="true" ht="27" spans="1:12">
      <c r="A1265" s="13">
        <v>1262</v>
      </c>
      <c r="B1265" s="14" t="s">
        <v>4585</v>
      </c>
      <c r="C1265" s="14" t="s">
        <v>4586</v>
      </c>
      <c r="D1265" s="14" t="s">
        <v>4587</v>
      </c>
      <c r="E1265" s="14" t="s">
        <v>4588</v>
      </c>
      <c r="F1265" s="14" t="s">
        <v>4589</v>
      </c>
      <c r="G1265" s="14" t="s">
        <v>4590</v>
      </c>
      <c r="H1265" s="14" t="s">
        <v>1842</v>
      </c>
      <c r="I1265" s="14" t="s">
        <v>3584</v>
      </c>
      <c r="J1265" s="14" t="s">
        <v>903</v>
      </c>
      <c r="K1265" s="20" t="s">
        <v>21</v>
      </c>
      <c r="L1265" s="14" t="s">
        <v>4565</v>
      </c>
    </row>
    <row r="1266" s="3" customFormat="true" ht="27" spans="1:12">
      <c r="A1266" s="13">
        <v>1263</v>
      </c>
      <c r="B1266" s="14" t="s">
        <v>4591</v>
      </c>
      <c r="C1266" s="14" t="s">
        <v>4592</v>
      </c>
      <c r="D1266" s="14" t="s">
        <v>4593</v>
      </c>
      <c r="E1266" s="14" t="s">
        <v>4594</v>
      </c>
      <c r="F1266" s="14" t="s">
        <v>4595</v>
      </c>
      <c r="G1266" s="14" t="s">
        <v>4596</v>
      </c>
      <c r="H1266" s="14" t="s">
        <v>4597</v>
      </c>
      <c r="I1266" s="14" t="s">
        <v>3433</v>
      </c>
      <c r="J1266" s="14" t="s">
        <v>903</v>
      </c>
      <c r="K1266" s="20" t="s">
        <v>21</v>
      </c>
      <c r="L1266" s="14" t="s">
        <v>4565</v>
      </c>
    </row>
    <row r="1267" s="3" customFormat="true" ht="27" spans="1:12">
      <c r="A1267" s="13">
        <v>1264</v>
      </c>
      <c r="B1267" s="14" t="s">
        <v>4598</v>
      </c>
      <c r="C1267" s="14" t="s">
        <v>4599</v>
      </c>
      <c r="D1267" s="14" t="s">
        <v>4600</v>
      </c>
      <c r="E1267" s="14" t="s">
        <v>4594</v>
      </c>
      <c r="F1267" s="14" t="s">
        <v>4595</v>
      </c>
      <c r="G1267" s="14" t="s">
        <v>4601</v>
      </c>
      <c r="H1267" s="14" t="s">
        <v>4602</v>
      </c>
      <c r="I1267" s="14" t="s">
        <v>2552</v>
      </c>
      <c r="J1267" s="14" t="s">
        <v>903</v>
      </c>
      <c r="K1267" s="20" t="s">
        <v>21</v>
      </c>
      <c r="L1267" s="14" t="s">
        <v>4565</v>
      </c>
    </row>
    <row r="1268" s="3" customFormat="true" ht="54" spans="1:12">
      <c r="A1268" s="13">
        <v>1265</v>
      </c>
      <c r="B1268" s="14" t="s">
        <v>4603</v>
      </c>
      <c r="C1268" s="14" t="s">
        <v>4604</v>
      </c>
      <c r="D1268" s="14" t="s">
        <v>4605</v>
      </c>
      <c r="E1268" s="14" t="s">
        <v>4606</v>
      </c>
      <c r="F1268" s="14" t="s">
        <v>4607</v>
      </c>
      <c r="G1268" s="14" t="s">
        <v>4608</v>
      </c>
      <c r="H1268" s="14" t="s">
        <v>4609</v>
      </c>
      <c r="I1268" s="14" t="s">
        <v>2995</v>
      </c>
      <c r="J1268" s="14" t="s">
        <v>717</v>
      </c>
      <c r="K1268" s="20" t="s">
        <v>21</v>
      </c>
      <c r="L1268" s="14" t="s">
        <v>4565</v>
      </c>
    </row>
    <row r="1269" s="3" customFormat="true" ht="54" spans="1:12">
      <c r="A1269" s="13">
        <v>1266</v>
      </c>
      <c r="B1269" s="14" t="s">
        <v>4610</v>
      </c>
      <c r="C1269" s="14" t="s">
        <v>4611</v>
      </c>
      <c r="D1269" s="14" t="s">
        <v>4612</v>
      </c>
      <c r="E1269" s="14" t="s">
        <v>4606</v>
      </c>
      <c r="F1269" s="14" t="s">
        <v>4607</v>
      </c>
      <c r="G1269" s="14" t="s">
        <v>4613</v>
      </c>
      <c r="H1269" s="14" t="s">
        <v>4614</v>
      </c>
      <c r="I1269" s="14" t="s">
        <v>2636</v>
      </c>
      <c r="J1269" s="14" t="s">
        <v>717</v>
      </c>
      <c r="K1269" s="20" t="s">
        <v>21</v>
      </c>
      <c r="L1269" s="14" t="s">
        <v>4565</v>
      </c>
    </row>
    <row r="1270" s="3" customFormat="true" ht="54" spans="1:12">
      <c r="A1270" s="13">
        <v>1267</v>
      </c>
      <c r="B1270" s="14" t="s">
        <v>4615</v>
      </c>
      <c r="C1270" s="14" t="s">
        <v>4616</v>
      </c>
      <c r="D1270" s="14" t="s">
        <v>4617</v>
      </c>
      <c r="E1270" s="14" t="s">
        <v>4606</v>
      </c>
      <c r="F1270" s="14" t="s">
        <v>4607</v>
      </c>
      <c r="G1270" s="14" t="s">
        <v>4618</v>
      </c>
      <c r="H1270" s="14" t="s">
        <v>4576</v>
      </c>
      <c r="I1270" s="14" t="s">
        <v>4492</v>
      </c>
      <c r="J1270" s="14" t="s">
        <v>824</v>
      </c>
      <c r="K1270" s="20" t="s">
        <v>21</v>
      </c>
      <c r="L1270" s="14" t="s">
        <v>4565</v>
      </c>
    </row>
    <row r="1271" s="3" customFormat="true" ht="54" spans="1:12">
      <c r="A1271" s="13">
        <v>1268</v>
      </c>
      <c r="B1271" s="14" t="s">
        <v>4619</v>
      </c>
      <c r="C1271" s="14" t="s">
        <v>4620</v>
      </c>
      <c r="D1271" s="14" t="s">
        <v>4621</v>
      </c>
      <c r="E1271" s="14" t="s">
        <v>4606</v>
      </c>
      <c r="F1271" s="14" t="s">
        <v>4607</v>
      </c>
      <c r="G1271" s="14" t="s">
        <v>4622</v>
      </c>
      <c r="H1271" s="14" t="s">
        <v>4576</v>
      </c>
      <c r="I1271" s="14" t="s">
        <v>2926</v>
      </c>
      <c r="J1271" s="14" t="s">
        <v>824</v>
      </c>
      <c r="K1271" s="20" t="s">
        <v>21</v>
      </c>
      <c r="L1271" s="14" t="s">
        <v>4565</v>
      </c>
    </row>
    <row r="1272" s="3" customFormat="true" ht="54" spans="1:12">
      <c r="A1272" s="13">
        <v>1269</v>
      </c>
      <c r="B1272" s="14" t="s">
        <v>4623</v>
      </c>
      <c r="C1272" s="14" t="s">
        <v>4624</v>
      </c>
      <c r="D1272" s="14" t="s">
        <v>4625</v>
      </c>
      <c r="E1272" s="14" t="s">
        <v>4606</v>
      </c>
      <c r="F1272" s="14" t="s">
        <v>4607</v>
      </c>
      <c r="G1272" s="14" t="s">
        <v>4626</v>
      </c>
      <c r="H1272" s="14" t="s">
        <v>4576</v>
      </c>
      <c r="I1272" s="14" t="s">
        <v>2750</v>
      </c>
      <c r="J1272" s="14" t="s">
        <v>824</v>
      </c>
      <c r="K1272" s="20" t="s">
        <v>21</v>
      </c>
      <c r="L1272" s="14" t="s">
        <v>4565</v>
      </c>
    </row>
    <row r="1273" s="3" customFormat="true" ht="54" spans="1:12">
      <c r="A1273" s="13">
        <v>1270</v>
      </c>
      <c r="B1273" s="14" t="s">
        <v>4627</v>
      </c>
      <c r="C1273" s="14" t="s">
        <v>4624</v>
      </c>
      <c r="D1273" s="14" t="s">
        <v>4625</v>
      </c>
      <c r="E1273" s="14" t="s">
        <v>4606</v>
      </c>
      <c r="F1273" s="14" t="s">
        <v>4607</v>
      </c>
      <c r="G1273" s="14" t="s">
        <v>4628</v>
      </c>
      <c r="H1273" s="14" t="s">
        <v>4576</v>
      </c>
      <c r="I1273" s="14" t="s">
        <v>2988</v>
      </c>
      <c r="J1273" s="14" t="s">
        <v>824</v>
      </c>
      <c r="K1273" s="20" t="s">
        <v>21</v>
      </c>
      <c r="L1273" s="14" t="s">
        <v>4565</v>
      </c>
    </row>
    <row r="1274" s="3" customFormat="true" ht="54" spans="1:12">
      <c r="A1274" s="13">
        <v>1271</v>
      </c>
      <c r="B1274" s="14" t="s">
        <v>4629</v>
      </c>
      <c r="C1274" s="14" t="s">
        <v>4630</v>
      </c>
      <c r="D1274" s="14" t="s">
        <v>4631</v>
      </c>
      <c r="E1274" s="14" t="s">
        <v>4606</v>
      </c>
      <c r="F1274" s="14" t="s">
        <v>4607</v>
      </c>
      <c r="G1274" s="14" t="s">
        <v>4632</v>
      </c>
      <c r="H1274" s="14" t="s">
        <v>4633</v>
      </c>
      <c r="I1274" s="14" t="s">
        <v>2617</v>
      </c>
      <c r="J1274" s="14" t="s">
        <v>824</v>
      </c>
      <c r="K1274" s="20" t="s">
        <v>21</v>
      </c>
      <c r="L1274" s="14" t="s">
        <v>4565</v>
      </c>
    </row>
    <row r="1275" s="3" customFormat="true" ht="54" spans="1:12">
      <c r="A1275" s="13">
        <v>1272</v>
      </c>
      <c r="B1275" s="14" t="s">
        <v>4634</v>
      </c>
      <c r="C1275" s="14" t="s">
        <v>4635</v>
      </c>
      <c r="D1275" s="14" t="s">
        <v>4636</v>
      </c>
      <c r="E1275" s="14" t="s">
        <v>4606</v>
      </c>
      <c r="F1275" s="14" t="s">
        <v>4607</v>
      </c>
      <c r="G1275" s="14" t="s">
        <v>4637</v>
      </c>
      <c r="H1275" s="14" t="s">
        <v>4638</v>
      </c>
      <c r="I1275" s="14" t="s">
        <v>4220</v>
      </c>
      <c r="J1275" s="14" t="s">
        <v>824</v>
      </c>
      <c r="K1275" s="20" t="s">
        <v>21</v>
      </c>
      <c r="L1275" s="14" t="s">
        <v>4565</v>
      </c>
    </row>
    <row r="1276" s="3" customFormat="true" ht="54" spans="1:12">
      <c r="A1276" s="13">
        <v>1273</v>
      </c>
      <c r="B1276" s="14" t="s">
        <v>4639</v>
      </c>
      <c r="C1276" s="14" t="s">
        <v>4640</v>
      </c>
      <c r="D1276" s="14" t="s">
        <v>4641</v>
      </c>
      <c r="E1276" s="14" t="s">
        <v>4606</v>
      </c>
      <c r="F1276" s="14" t="s">
        <v>4607</v>
      </c>
      <c r="G1276" s="14" t="s">
        <v>4642</v>
      </c>
      <c r="H1276" s="14" t="s">
        <v>1842</v>
      </c>
      <c r="I1276" s="14" t="s">
        <v>3921</v>
      </c>
      <c r="J1276" s="14" t="s">
        <v>903</v>
      </c>
      <c r="K1276" s="20" t="s">
        <v>21</v>
      </c>
      <c r="L1276" s="14" t="s">
        <v>4565</v>
      </c>
    </row>
    <row r="1277" s="3" customFormat="true" ht="54" spans="1:12">
      <c r="A1277" s="13">
        <v>1274</v>
      </c>
      <c r="B1277" s="14" t="s">
        <v>4643</v>
      </c>
      <c r="C1277" s="14" t="s">
        <v>4644</v>
      </c>
      <c r="D1277" s="14" t="s">
        <v>4645</v>
      </c>
      <c r="E1277" s="14" t="s">
        <v>4606</v>
      </c>
      <c r="F1277" s="14" t="s">
        <v>4607</v>
      </c>
      <c r="G1277" s="14" t="s">
        <v>4646</v>
      </c>
      <c r="H1277" s="14" t="s">
        <v>4647</v>
      </c>
      <c r="I1277" s="14" t="s">
        <v>3855</v>
      </c>
      <c r="J1277" s="14" t="s">
        <v>3557</v>
      </c>
      <c r="K1277" s="20" t="s">
        <v>21</v>
      </c>
      <c r="L1277" s="14" t="s">
        <v>4565</v>
      </c>
    </row>
    <row r="1278" s="3" customFormat="true" ht="27" spans="1:12">
      <c r="A1278" s="13">
        <v>1275</v>
      </c>
      <c r="B1278" s="14" t="s">
        <v>4648</v>
      </c>
      <c r="C1278" s="14" t="s">
        <v>4620</v>
      </c>
      <c r="D1278" s="14" t="s">
        <v>4621</v>
      </c>
      <c r="E1278" s="14" t="s">
        <v>4649</v>
      </c>
      <c r="F1278" s="14" t="s">
        <v>4650</v>
      </c>
      <c r="G1278" s="14" t="s">
        <v>4622</v>
      </c>
      <c r="H1278" s="14" t="s">
        <v>4576</v>
      </c>
      <c r="I1278" s="14" t="s">
        <v>3002</v>
      </c>
      <c r="J1278" s="14" t="s">
        <v>824</v>
      </c>
      <c r="K1278" s="20" t="s">
        <v>21</v>
      </c>
      <c r="L1278" s="14" t="s">
        <v>4565</v>
      </c>
    </row>
    <row r="1279" s="3" customFormat="true" ht="27" spans="1:12">
      <c r="A1279" s="13">
        <v>1276</v>
      </c>
      <c r="B1279" s="14" t="s">
        <v>4651</v>
      </c>
      <c r="C1279" s="14" t="s">
        <v>4652</v>
      </c>
      <c r="D1279" s="14" t="s">
        <v>4653</v>
      </c>
      <c r="E1279" s="14" t="s">
        <v>4649</v>
      </c>
      <c r="F1279" s="14" t="s">
        <v>4650</v>
      </c>
      <c r="G1279" s="14" t="s">
        <v>4654</v>
      </c>
      <c r="H1279" s="14" t="s">
        <v>4655</v>
      </c>
      <c r="I1279" s="14" t="s">
        <v>69</v>
      </c>
      <c r="J1279" s="14" t="s">
        <v>824</v>
      </c>
      <c r="K1279" s="20" t="s">
        <v>21</v>
      </c>
      <c r="L1279" s="14" t="s">
        <v>4565</v>
      </c>
    </row>
    <row r="1280" s="3" customFormat="true" ht="27" spans="1:12">
      <c r="A1280" s="13">
        <v>1277</v>
      </c>
      <c r="B1280" s="14" t="s">
        <v>4656</v>
      </c>
      <c r="C1280" s="14" t="s">
        <v>4635</v>
      </c>
      <c r="D1280" s="14" t="s">
        <v>4636</v>
      </c>
      <c r="E1280" s="14" t="s">
        <v>4649</v>
      </c>
      <c r="F1280" s="14" t="s">
        <v>4650</v>
      </c>
      <c r="G1280" s="14" t="s">
        <v>4657</v>
      </c>
      <c r="H1280" s="14" t="s">
        <v>4576</v>
      </c>
      <c r="I1280" s="14" t="s">
        <v>3137</v>
      </c>
      <c r="J1280" s="14" t="s">
        <v>824</v>
      </c>
      <c r="K1280" s="20" t="s">
        <v>21</v>
      </c>
      <c r="L1280" s="14" t="s">
        <v>4565</v>
      </c>
    </row>
    <row r="1281" s="3" customFormat="true" ht="27" spans="1:12">
      <c r="A1281" s="13">
        <v>1278</v>
      </c>
      <c r="B1281" s="14" t="s">
        <v>4658</v>
      </c>
      <c r="C1281" s="14" t="s">
        <v>4635</v>
      </c>
      <c r="D1281" s="14" t="s">
        <v>4636</v>
      </c>
      <c r="E1281" s="14" t="s">
        <v>4649</v>
      </c>
      <c r="F1281" s="14" t="s">
        <v>4650</v>
      </c>
      <c r="G1281" s="14" t="s">
        <v>4659</v>
      </c>
      <c r="H1281" s="14" t="s">
        <v>4633</v>
      </c>
      <c r="I1281" s="14" t="s">
        <v>2795</v>
      </c>
      <c r="J1281" s="14" t="s">
        <v>824</v>
      </c>
      <c r="K1281" s="20" t="s">
        <v>21</v>
      </c>
      <c r="L1281" s="14" t="s">
        <v>4565</v>
      </c>
    </row>
    <row r="1282" s="3" customFormat="true" ht="27" spans="1:12">
      <c r="A1282" s="13">
        <v>1279</v>
      </c>
      <c r="B1282" s="14" t="s">
        <v>4660</v>
      </c>
      <c r="C1282" s="14" t="s">
        <v>4661</v>
      </c>
      <c r="D1282" s="14" t="s">
        <v>4662</v>
      </c>
      <c r="E1282" s="14" t="s">
        <v>4649</v>
      </c>
      <c r="F1282" s="14" t="s">
        <v>4650</v>
      </c>
      <c r="G1282" s="14" t="s">
        <v>4663</v>
      </c>
      <c r="H1282" s="14" t="s">
        <v>4633</v>
      </c>
      <c r="I1282" s="14" t="s">
        <v>2716</v>
      </c>
      <c r="J1282" s="14" t="s">
        <v>824</v>
      </c>
      <c r="K1282" s="20" t="s">
        <v>21</v>
      </c>
      <c r="L1282" s="14" t="s">
        <v>4565</v>
      </c>
    </row>
    <row r="1283" s="3" customFormat="true" ht="27" spans="1:12">
      <c r="A1283" s="13">
        <v>1280</v>
      </c>
      <c r="B1283" s="14" t="s">
        <v>4664</v>
      </c>
      <c r="C1283" s="14" t="s">
        <v>4665</v>
      </c>
      <c r="D1283" s="14" t="s">
        <v>4666</v>
      </c>
      <c r="E1283" s="14" t="s">
        <v>4649</v>
      </c>
      <c r="F1283" s="14" t="s">
        <v>4650</v>
      </c>
      <c r="G1283" s="14" t="s">
        <v>4667</v>
      </c>
      <c r="H1283" s="14" t="s">
        <v>4668</v>
      </c>
      <c r="I1283" s="14" t="s">
        <v>4669</v>
      </c>
      <c r="J1283" s="14" t="s">
        <v>3557</v>
      </c>
      <c r="K1283" s="20" t="s">
        <v>21</v>
      </c>
      <c r="L1283" s="14" t="s">
        <v>4565</v>
      </c>
    </row>
    <row r="1284" s="3" customFormat="true" ht="40.5" spans="1:12">
      <c r="A1284" s="13">
        <v>1281</v>
      </c>
      <c r="B1284" s="14" t="s">
        <v>4670</v>
      </c>
      <c r="C1284" s="14" t="s">
        <v>4671</v>
      </c>
      <c r="D1284" s="14" t="s">
        <v>4672</v>
      </c>
      <c r="E1284" s="14" t="s">
        <v>4649</v>
      </c>
      <c r="F1284" s="14" t="s">
        <v>4650</v>
      </c>
      <c r="G1284" s="14" t="s">
        <v>4673</v>
      </c>
      <c r="H1284" s="14" t="s">
        <v>4674</v>
      </c>
      <c r="I1284" s="14" t="s">
        <v>4675</v>
      </c>
      <c r="J1284" s="14" t="s">
        <v>3557</v>
      </c>
      <c r="K1284" s="20" t="s">
        <v>21</v>
      </c>
      <c r="L1284" s="14" t="s">
        <v>4565</v>
      </c>
    </row>
    <row r="1285" s="3" customFormat="true" ht="27" spans="1:12">
      <c r="A1285" s="13">
        <v>1282</v>
      </c>
      <c r="B1285" s="14" t="s">
        <v>4676</v>
      </c>
      <c r="C1285" s="14" t="s">
        <v>4677</v>
      </c>
      <c r="D1285" s="14" t="s">
        <v>4678</v>
      </c>
      <c r="E1285" s="14" t="s">
        <v>4649</v>
      </c>
      <c r="F1285" s="14" t="s">
        <v>4650</v>
      </c>
      <c r="G1285" s="14" t="s">
        <v>4679</v>
      </c>
      <c r="H1285" s="14" t="s">
        <v>4680</v>
      </c>
      <c r="I1285" s="14" t="s">
        <v>3275</v>
      </c>
      <c r="J1285" s="14" t="s">
        <v>1068</v>
      </c>
      <c r="K1285" s="20" t="s">
        <v>21</v>
      </c>
      <c r="L1285" s="14" t="s">
        <v>4565</v>
      </c>
    </row>
    <row r="1286" s="3" customFormat="true" ht="40.5" spans="1:12">
      <c r="A1286" s="13">
        <v>1283</v>
      </c>
      <c r="B1286" s="14" t="s">
        <v>4681</v>
      </c>
      <c r="C1286" s="14" t="s">
        <v>4682</v>
      </c>
      <c r="D1286" s="14" t="s">
        <v>4683</v>
      </c>
      <c r="E1286" s="14" t="s">
        <v>4649</v>
      </c>
      <c r="F1286" s="14" t="s">
        <v>4650</v>
      </c>
      <c r="G1286" s="14" t="s">
        <v>4684</v>
      </c>
      <c r="H1286" s="14" t="s">
        <v>4685</v>
      </c>
      <c r="I1286" s="14" t="s">
        <v>4686</v>
      </c>
      <c r="J1286" s="14" t="s">
        <v>824</v>
      </c>
      <c r="K1286" s="20" t="s">
        <v>21</v>
      </c>
      <c r="L1286" s="14" t="s">
        <v>4565</v>
      </c>
    </row>
    <row r="1287" s="3" customFormat="true" ht="40.5" spans="1:12">
      <c r="A1287" s="13">
        <v>1284</v>
      </c>
      <c r="B1287" s="14" t="s">
        <v>4687</v>
      </c>
      <c r="C1287" s="14" t="s">
        <v>4688</v>
      </c>
      <c r="D1287" s="14" t="s">
        <v>4689</v>
      </c>
      <c r="E1287" s="14" t="s">
        <v>4649</v>
      </c>
      <c r="F1287" s="14" t="s">
        <v>4650</v>
      </c>
      <c r="G1287" s="14" t="s">
        <v>4684</v>
      </c>
      <c r="H1287" s="14" t="s">
        <v>4690</v>
      </c>
      <c r="I1287" s="14" t="s">
        <v>4691</v>
      </c>
      <c r="J1287" s="14" t="s">
        <v>824</v>
      </c>
      <c r="K1287" s="20" t="s">
        <v>21</v>
      </c>
      <c r="L1287" s="14" t="s">
        <v>4565</v>
      </c>
    </row>
    <row r="1288" s="3" customFormat="true" ht="40.5" spans="1:12">
      <c r="A1288" s="13">
        <v>1285</v>
      </c>
      <c r="B1288" s="14" t="s">
        <v>4692</v>
      </c>
      <c r="C1288" s="14" t="s">
        <v>3189</v>
      </c>
      <c r="D1288" s="14" t="s">
        <v>3190</v>
      </c>
      <c r="E1288" s="14" t="s">
        <v>26</v>
      </c>
      <c r="F1288" s="14" t="s">
        <v>27</v>
      </c>
      <c r="G1288" s="14" t="s">
        <v>4693</v>
      </c>
      <c r="H1288" s="14" t="s">
        <v>4655</v>
      </c>
      <c r="I1288" s="14" t="s">
        <v>560</v>
      </c>
      <c r="J1288" s="14" t="s">
        <v>824</v>
      </c>
      <c r="K1288" s="20" t="s">
        <v>21</v>
      </c>
      <c r="L1288" s="14" t="s">
        <v>4565</v>
      </c>
    </row>
    <row r="1289" s="3" customFormat="true" ht="40.5" spans="1:12">
      <c r="A1289" s="13">
        <v>1286</v>
      </c>
      <c r="B1289" s="14" t="s">
        <v>4694</v>
      </c>
      <c r="C1289" s="14" t="s">
        <v>4695</v>
      </c>
      <c r="D1289" s="14" t="s">
        <v>4696</v>
      </c>
      <c r="E1289" s="14" t="s">
        <v>26</v>
      </c>
      <c r="F1289" s="14" t="s">
        <v>27</v>
      </c>
      <c r="G1289" s="14" t="s">
        <v>4697</v>
      </c>
      <c r="H1289" s="14" t="s">
        <v>4698</v>
      </c>
      <c r="I1289" s="14" t="s">
        <v>2602</v>
      </c>
      <c r="J1289" s="14" t="s">
        <v>4571</v>
      </c>
      <c r="K1289" s="20" t="s">
        <v>21</v>
      </c>
      <c r="L1289" s="14" t="s">
        <v>4565</v>
      </c>
    </row>
    <row r="1290" s="3" customFormat="true" ht="40.5" spans="1:12">
      <c r="A1290" s="13">
        <v>1287</v>
      </c>
      <c r="B1290" s="14" t="s">
        <v>4699</v>
      </c>
      <c r="C1290" s="14" t="s">
        <v>4695</v>
      </c>
      <c r="D1290" s="14" t="s">
        <v>4696</v>
      </c>
      <c r="E1290" s="14" t="s">
        <v>26</v>
      </c>
      <c r="F1290" s="14" t="s">
        <v>27</v>
      </c>
      <c r="G1290" s="14" t="s">
        <v>4700</v>
      </c>
      <c r="H1290" s="14" t="s">
        <v>4698</v>
      </c>
      <c r="I1290" s="14" t="s">
        <v>4701</v>
      </c>
      <c r="J1290" s="14" t="s">
        <v>4571</v>
      </c>
      <c r="K1290" s="20" t="s">
        <v>21</v>
      </c>
      <c r="L1290" s="14" t="s">
        <v>4565</v>
      </c>
    </row>
    <row r="1291" s="3" customFormat="true" ht="40.5" spans="1:12">
      <c r="A1291" s="13">
        <v>1288</v>
      </c>
      <c r="B1291" s="14" t="s">
        <v>4702</v>
      </c>
      <c r="C1291" s="14" t="s">
        <v>4703</v>
      </c>
      <c r="D1291" s="14" t="s">
        <v>4704</v>
      </c>
      <c r="E1291" s="14" t="s">
        <v>26</v>
      </c>
      <c r="F1291" s="14" t="s">
        <v>27</v>
      </c>
      <c r="G1291" s="14" t="s">
        <v>4705</v>
      </c>
      <c r="H1291" s="14" t="s">
        <v>949</v>
      </c>
      <c r="I1291" s="14" t="s">
        <v>4706</v>
      </c>
      <c r="J1291" s="14" t="s">
        <v>4707</v>
      </c>
      <c r="K1291" s="20" t="s">
        <v>21</v>
      </c>
      <c r="L1291" s="14" t="s">
        <v>4565</v>
      </c>
    </row>
    <row r="1292" s="3" customFormat="true" ht="40.5" spans="1:12">
      <c r="A1292" s="13">
        <v>1289</v>
      </c>
      <c r="B1292" s="14" t="s">
        <v>4708</v>
      </c>
      <c r="C1292" s="14" t="s">
        <v>4709</v>
      </c>
      <c r="D1292" s="14" t="s">
        <v>4710</v>
      </c>
      <c r="E1292" s="14" t="s">
        <v>26</v>
      </c>
      <c r="F1292" s="14" t="s">
        <v>27</v>
      </c>
      <c r="G1292" s="14" t="s">
        <v>4711</v>
      </c>
      <c r="H1292" s="14" t="s">
        <v>4712</v>
      </c>
      <c r="I1292" s="14" t="s">
        <v>4713</v>
      </c>
      <c r="J1292" s="14" t="s">
        <v>4707</v>
      </c>
      <c r="K1292" s="20" t="s">
        <v>21</v>
      </c>
      <c r="L1292" s="14" t="s">
        <v>4565</v>
      </c>
    </row>
    <row r="1293" s="3" customFormat="true" ht="40.5" spans="1:12">
      <c r="A1293" s="13">
        <v>1290</v>
      </c>
      <c r="B1293" s="14" t="s">
        <v>4714</v>
      </c>
      <c r="C1293" s="14" t="s">
        <v>4715</v>
      </c>
      <c r="D1293" s="14" t="s">
        <v>4716</v>
      </c>
      <c r="E1293" s="14" t="s">
        <v>26</v>
      </c>
      <c r="F1293" s="14" t="s">
        <v>27</v>
      </c>
      <c r="G1293" s="14" t="s">
        <v>4717</v>
      </c>
      <c r="H1293" s="14" t="s">
        <v>4718</v>
      </c>
      <c r="I1293" s="14" t="s">
        <v>2617</v>
      </c>
      <c r="J1293" s="14" t="s">
        <v>717</v>
      </c>
      <c r="K1293" s="20" t="s">
        <v>21</v>
      </c>
      <c r="L1293" s="14" t="s">
        <v>4565</v>
      </c>
    </row>
    <row r="1294" s="3" customFormat="true" ht="40.5" spans="1:12">
      <c r="A1294" s="13">
        <v>1291</v>
      </c>
      <c r="B1294" s="14" t="s">
        <v>4719</v>
      </c>
      <c r="C1294" s="14" t="s">
        <v>4720</v>
      </c>
      <c r="D1294" s="14" t="s">
        <v>4721</v>
      </c>
      <c r="E1294" s="14" t="s">
        <v>26</v>
      </c>
      <c r="F1294" s="14" t="s">
        <v>27</v>
      </c>
      <c r="G1294" s="14" t="s">
        <v>4722</v>
      </c>
      <c r="H1294" s="14" t="s">
        <v>4723</v>
      </c>
      <c r="I1294" s="14" t="s">
        <v>4724</v>
      </c>
      <c r="J1294" s="14" t="s">
        <v>717</v>
      </c>
      <c r="K1294" s="20" t="s">
        <v>21</v>
      </c>
      <c r="L1294" s="14" t="s">
        <v>4565</v>
      </c>
    </row>
    <row r="1295" s="3" customFormat="true" ht="40.5" spans="1:12">
      <c r="A1295" s="13">
        <v>1292</v>
      </c>
      <c r="B1295" s="14" t="s">
        <v>4725</v>
      </c>
      <c r="C1295" s="14" t="s">
        <v>4726</v>
      </c>
      <c r="D1295" s="14" t="s">
        <v>4727</v>
      </c>
      <c r="E1295" s="14" t="s">
        <v>26</v>
      </c>
      <c r="F1295" s="14" t="s">
        <v>27</v>
      </c>
      <c r="G1295" s="14" t="s">
        <v>4728</v>
      </c>
      <c r="H1295" s="14" t="s">
        <v>4729</v>
      </c>
      <c r="I1295" s="14" t="s">
        <v>4730</v>
      </c>
      <c r="J1295" s="14" t="s">
        <v>903</v>
      </c>
      <c r="K1295" s="20" t="s">
        <v>21</v>
      </c>
      <c r="L1295" s="14" t="s">
        <v>4565</v>
      </c>
    </row>
    <row r="1296" s="3" customFormat="true" ht="40.5" spans="1:12">
      <c r="A1296" s="13">
        <v>1293</v>
      </c>
      <c r="B1296" s="14" t="s">
        <v>4731</v>
      </c>
      <c r="C1296" s="14" t="s">
        <v>4726</v>
      </c>
      <c r="D1296" s="14" t="s">
        <v>4727</v>
      </c>
      <c r="E1296" s="14" t="s">
        <v>26</v>
      </c>
      <c r="F1296" s="14" t="s">
        <v>27</v>
      </c>
      <c r="G1296" s="14" t="s">
        <v>4732</v>
      </c>
      <c r="H1296" s="14" t="s">
        <v>4733</v>
      </c>
      <c r="I1296" s="14" t="s">
        <v>4734</v>
      </c>
      <c r="J1296" s="14" t="s">
        <v>903</v>
      </c>
      <c r="K1296" s="20" t="s">
        <v>21</v>
      </c>
      <c r="L1296" s="14" t="s">
        <v>4565</v>
      </c>
    </row>
    <row r="1297" s="3" customFormat="true" ht="40.5" spans="1:12">
      <c r="A1297" s="13">
        <v>1294</v>
      </c>
      <c r="B1297" s="14" t="s">
        <v>4735</v>
      </c>
      <c r="C1297" s="14" t="s">
        <v>4736</v>
      </c>
      <c r="D1297" s="14" t="s">
        <v>4737</v>
      </c>
      <c r="E1297" s="14" t="s">
        <v>26</v>
      </c>
      <c r="F1297" s="14" t="s">
        <v>27</v>
      </c>
      <c r="G1297" s="14" t="s">
        <v>4738</v>
      </c>
      <c r="H1297" s="14" t="s">
        <v>4739</v>
      </c>
      <c r="I1297" s="14" t="s">
        <v>4740</v>
      </c>
      <c r="J1297" s="14" t="s">
        <v>903</v>
      </c>
      <c r="K1297" s="20" t="s">
        <v>21</v>
      </c>
      <c r="L1297" s="14" t="s">
        <v>4565</v>
      </c>
    </row>
    <row r="1298" s="3" customFormat="true" ht="40.5" spans="1:12">
      <c r="A1298" s="13">
        <v>1295</v>
      </c>
      <c r="B1298" s="14" t="s">
        <v>4741</v>
      </c>
      <c r="C1298" s="14" t="s">
        <v>4742</v>
      </c>
      <c r="D1298" s="14" t="s">
        <v>4743</v>
      </c>
      <c r="E1298" s="14" t="s">
        <v>26</v>
      </c>
      <c r="F1298" s="14" t="s">
        <v>27</v>
      </c>
      <c r="G1298" s="14" t="s">
        <v>4744</v>
      </c>
      <c r="H1298" s="14" t="s">
        <v>863</v>
      </c>
      <c r="I1298" s="14" t="s">
        <v>3406</v>
      </c>
      <c r="J1298" s="14" t="s">
        <v>717</v>
      </c>
      <c r="K1298" s="20" t="s">
        <v>21</v>
      </c>
      <c r="L1298" s="14" t="s">
        <v>4565</v>
      </c>
    </row>
    <row r="1299" s="3" customFormat="true" ht="40.5" spans="1:12">
      <c r="A1299" s="13">
        <v>1296</v>
      </c>
      <c r="B1299" s="14" t="s">
        <v>4745</v>
      </c>
      <c r="C1299" s="14" t="s">
        <v>4742</v>
      </c>
      <c r="D1299" s="14" t="s">
        <v>4743</v>
      </c>
      <c r="E1299" s="14" t="s">
        <v>26</v>
      </c>
      <c r="F1299" s="14" t="s">
        <v>27</v>
      </c>
      <c r="G1299" s="14" t="s">
        <v>4746</v>
      </c>
      <c r="H1299" s="14" t="s">
        <v>863</v>
      </c>
      <c r="I1299" s="14" t="s">
        <v>3834</v>
      </c>
      <c r="J1299" s="14" t="s">
        <v>717</v>
      </c>
      <c r="K1299" s="20" t="s">
        <v>21</v>
      </c>
      <c r="L1299" s="14" t="s">
        <v>4565</v>
      </c>
    </row>
    <row r="1300" s="3" customFormat="true" ht="40.5" spans="1:12">
      <c r="A1300" s="13">
        <v>1297</v>
      </c>
      <c r="B1300" s="14" t="s">
        <v>4747</v>
      </c>
      <c r="C1300" s="14" t="s">
        <v>4748</v>
      </c>
      <c r="D1300" s="14" t="s">
        <v>4749</v>
      </c>
      <c r="E1300" s="14" t="s">
        <v>26</v>
      </c>
      <c r="F1300" s="14" t="s">
        <v>27</v>
      </c>
      <c r="G1300" s="14" t="s">
        <v>4750</v>
      </c>
      <c r="H1300" s="14" t="s">
        <v>863</v>
      </c>
      <c r="I1300" s="14" t="s">
        <v>3137</v>
      </c>
      <c r="J1300" s="14" t="s">
        <v>717</v>
      </c>
      <c r="K1300" s="20" t="s">
        <v>21</v>
      </c>
      <c r="L1300" s="14" t="s">
        <v>4565</v>
      </c>
    </row>
    <row r="1301" s="3" customFormat="true" ht="40.5" spans="1:12">
      <c r="A1301" s="13">
        <v>1298</v>
      </c>
      <c r="B1301" s="14" t="s">
        <v>4751</v>
      </c>
      <c r="C1301" s="14" t="s">
        <v>4752</v>
      </c>
      <c r="D1301" s="14" t="s">
        <v>4753</v>
      </c>
      <c r="E1301" s="14" t="s">
        <v>26</v>
      </c>
      <c r="F1301" s="14" t="s">
        <v>27</v>
      </c>
      <c r="G1301" s="14" t="s">
        <v>4754</v>
      </c>
      <c r="H1301" s="14" t="s">
        <v>4090</v>
      </c>
      <c r="I1301" s="14" t="s">
        <v>3406</v>
      </c>
      <c r="J1301" s="14" t="s">
        <v>717</v>
      </c>
      <c r="K1301" s="20" t="s">
        <v>21</v>
      </c>
      <c r="L1301" s="14" t="s">
        <v>4565</v>
      </c>
    </row>
    <row r="1302" s="3" customFormat="true" ht="40.5" spans="1:12">
      <c r="A1302" s="13">
        <v>1299</v>
      </c>
      <c r="B1302" s="14" t="s">
        <v>4755</v>
      </c>
      <c r="C1302" s="14" t="s">
        <v>1129</v>
      </c>
      <c r="D1302" s="14" t="s">
        <v>1130</v>
      </c>
      <c r="E1302" s="14" t="s">
        <v>4245</v>
      </c>
      <c r="F1302" s="14" t="s">
        <v>4246</v>
      </c>
      <c r="G1302" s="14" t="s">
        <v>4756</v>
      </c>
      <c r="H1302" s="14" t="s">
        <v>3625</v>
      </c>
      <c r="I1302" s="14" t="s">
        <v>4757</v>
      </c>
      <c r="J1302" s="14" t="s">
        <v>4571</v>
      </c>
      <c r="K1302" s="20" t="s">
        <v>21</v>
      </c>
      <c r="L1302" s="14" t="s">
        <v>4565</v>
      </c>
    </row>
    <row r="1303" s="3" customFormat="true" ht="40.5" spans="1:12">
      <c r="A1303" s="13">
        <v>1300</v>
      </c>
      <c r="B1303" s="14" t="s">
        <v>4758</v>
      </c>
      <c r="C1303" s="14" t="s">
        <v>4759</v>
      </c>
      <c r="D1303" s="14" t="s">
        <v>4760</v>
      </c>
      <c r="E1303" s="14" t="s">
        <v>4245</v>
      </c>
      <c r="F1303" s="14" t="s">
        <v>4246</v>
      </c>
      <c r="G1303" s="14" t="s">
        <v>4761</v>
      </c>
      <c r="H1303" s="14" t="s">
        <v>4762</v>
      </c>
      <c r="I1303" s="14" t="s">
        <v>4763</v>
      </c>
      <c r="J1303" s="14" t="s">
        <v>1242</v>
      </c>
      <c r="K1303" s="20" t="s">
        <v>21</v>
      </c>
      <c r="L1303" s="14" t="s">
        <v>4565</v>
      </c>
    </row>
    <row r="1304" s="3" customFormat="true" ht="40.5" spans="1:12">
      <c r="A1304" s="13">
        <v>1301</v>
      </c>
      <c r="B1304" s="14" t="s">
        <v>4764</v>
      </c>
      <c r="C1304" s="14" t="s">
        <v>4759</v>
      </c>
      <c r="D1304" s="14" t="s">
        <v>4760</v>
      </c>
      <c r="E1304" s="14" t="s">
        <v>4245</v>
      </c>
      <c r="F1304" s="14" t="s">
        <v>4246</v>
      </c>
      <c r="G1304" s="14" t="s">
        <v>4765</v>
      </c>
      <c r="H1304" s="14" t="s">
        <v>4762</v>
      </c>
      <c r="I1304" s="14" t="s">
        <v>4766</v>
      </c>
      <c r="J1304" s="14" t="s">
        <v>1242</v>
      </c>
      <c r="K1304" s="20" t="s">
        <v>21</v>
      </c>
      <c r="L1304" s="14" t="s">
        <v>4565</v>
      </c>
    </row>
    <row r="1305" s="3" customFormat="true" ht="40.5" spans="1:12">
      <c r="A1305" s="13">
        <v>1302</v>
      </c>
      <c r="B1305" s="14" t="s">
        <v>4767</v>
      </c>
      <c r="C1305" s="14" t="s">
        <v>4768</v>
      </c>
      <c r="D1305" s="14" t="s">
        <v>4769</v>
      </c>
      <c r="E1305" s="14" t="s">
        <v>4245</v>
      </c>
      <c r="F1305" s="14" t="s">
        <v>4246</v>
      </c>
      <c r="G1305" s="14" t="s">
        <v>4770</v>
      </c>
      <c r="H1305" s="14" t="s">
        <v>4771</v>
      </c>
      <c r="I1305" s="14" t="s">
        <v>3978</v>
      </c>
      <c r="J1305" s="14" t="s">
        <v>717</v>
      </c>
      <c r="K1305" s="20" t="s">
        <v>21</v>
      </c>
      <c r="L1305" s="14" t="s">
        <v>4565</v>
      </c>
    </row>
    <row r="1306" s="3" customFormat="true" ht="40.5" spans="1:12">
      <c r="A1306" s="13">
        <v>1303</v>
      </c>
      <c r="B1306" s="14" t="s">
        <v>4772</v>
      </c>
      <c r="C1306" s="14" t="s">
        <v>4773</v>
      </c>
      <c r="D1306" s="14" t="s">
        <v>4774</v>
      </c>
      <c r="E1306" s="14" t="s">
        <v>4245</v>
      </c>
      <c r="F1306" s="14" t="s">
        <v>4246</v>
      </c>
      <c r="G1306" s="14" t="s">
        <v>4775</v>
      </c>
      <c r="H1306" s="14" t="s">
        <v>3155</v>
      </c>
      <c r="I1306" s="14" t="s">
        <v>3288</v>
      </c>
      <c r="J1306" s="14" t="s">
        <v>4571</v>
      </c>
      <c r="K1306" s="20" t="s">
        <v>21</v>
      </c>
      <c r="L1306" s="14" t="s">
        <v>4565</v>
      </c>
    </row>
    <row r="1307" s="3" customFormat="true" ht="40.5" spans="1:12">
      <c r="A1307" s="13">
        <v>1304</v>
      </c>
      <c r="B1307" s="14" t="s">
        <v>4776</v>
      </c>
      <c r="C1307" s="14" t="s">
        <v>4777</v>
      </c>
      <c r="D1307" s="14" t="s">
        <v>4778</v>
      </c>
      <c r="E1307" s="14" t="s">
        <v>3751</v>
      </c>
      <c r="F1307" s="14" t="s">
        <v>3752</v>
      </c>
      <c r="G1307" s="14" t="s">
        <v>4779</v>
      </c>
      <c r="H1307" s="14" t="s">
        <v>4780</v>
      </c>
      <c r="I1307" s="14" t="s">
        <v>4781</v>
      </c>
      <c r="J1307" s="14" t="s">
        <v>717</v>
      </c>
      <c r="K1307" s="20" t="s">
        <v>21</v>
      </c>
      <c r="L1307" s="14" t="s">
        <v>4565</v>
      </c>
    </row>
    <row r="1308" s="3" customFormat="true" ht="40.5" spans="1:12">
      <c r="A1308" s="13">
        <v>1305</v>
      </c>
      <c r="B1308" s="14" t="s">
        <v>4782</v>
      </c>
      <c r="C1308" s="14" t="s">
        <v>4783</v>
      </c>
      <c r="D1308" s="14" t="s">
        <v>4784</v>
      </c>
      <c r="E1308" s="14" t="s">
        <v>3751</v>
      </c>
      <c r="F1308" s="14" t="s">
        <v>3752</v>
      </c>
      <c r="G1308" s="14" t="s">
        <v>4785</v>
      </c>
      <c r="H1308" s="14" t="s">
        <v>4090</v>
      </c>
      <c r="I1308" s="14" t="s">
        <v>327</v>
      </c>
      <c r="J1308" s="14" t="s">
        <v>4571</v>
      </c>
      <c r="K1308" s="20" t="s">
        <v>21</v>
      </c>
      <c r="L1308" s="14" t="s">
        <v>4565</v>
      </c>
    </row>
    <row r="1309" s="3" customFormat="true" ht="40.5" spans="1:12">
      <c r="A1309" s="13">
        <v>1306</v>
      </c>
      <c r="B1309" s="14" t="s">
        <v>4786</v>
      </c>
      <c r="C1309" s="14" t="s">
        <v>3945</v>
      </c>
      <c r="D1309" s="14" t="s">
        <v>3946</v>
      </c>
      <c r="E1309" s="14" t="s">
        <v>3751</v>
      </c>
      <c r="F1309" s="14" t="s">
        <v>3752</v>
      </c>
      <c r="G1309" s="14" t="s">
        <v>4787</v>
      </c>
      <c r="H1309" s="14" t="s">
        <v>4788</v>
      </c>
      <c r="I1309" s="14" t="s">
        <v>574</v>
      </c>
      <c r="J1309" s="14" t="s">
        <v>824</v>
      </c>
      <c r="K1309" s="20" t="s">
        <v>21</v>
      </c>
      <c r="L1309" s="14" t="s">
        <v>4565</v>
      </c>
    </row>
    <row r="1310" s="3" customFormat="true" ht="40.5" spans="1:12">
      <c r="A1310" s="13">
        <v>1307</v>
      </c>
      <c r="B1310" s="14" t="s">
        <v>4789</v>
      </c>
      <c r="C1310" s="14" t="s">
        <v>4726</v>
      </c>
      <c r="D1310" s="14" t="s">
        <v>4790</v>
      </c>
      <c r="E1310" s="14" t="s">
        <v>3751</v>
      </c>
      <c r="F1310" s="14" t="s">
        <v>3752</v>
      </c>
      <c r="G1310" s="14" t="s">
        <v>4791</v>
      </c>
      <c r="H1310" s="14" t="s">
        <v>4792</v>
      </c>
      <c r="I1310" s="14" t="s">
        <v>4793</v>
      </c>
      <c r="J1310" s="14" t="s">
        <v>1242</v>
      </c>
      <c r="K1310" s="20" t="s">
        <v>21</v>
      </c>
      <c r="L1310" s="14" t="s">
        <v>4565</v>
      </c>
    </row>
    <row r="1311" s="3" customFormat="true" ht="40.5" spans="1:12">
      <c r="A1311" s="13">
        <v>1308</v>
      </c>
      <c r="B1311" s="14" t="s">
        <v>4794</v>
      </c>
      <c r="C1311" s="14" t="s">
        <v>4030</v>
      </c>
      <c r="D1311" s="14" t="s">
        <v>4031</v>
      </c>
      <c r="E1311" s="14" t="s">
        <v>3751</v>
      </c>
      <c r="F1311" s="14" t="s">
        <v>3752</v>
      </c>
      <c r="G1311" s="14" t="s">
        <v>4795</v>
      </c>
      <c r="H1311" s="14" t="s">
        <v>4796</v>
      </c>
      <c r="I1311" s="14" t="s">
        <v>3100</v>
      </c>
      <c r="J1311" s="14" t="s">
        <v>1242</v>
      </c>
      <c r="K1311" s="20" t="s">
        <v>21</v>
      </c>
      <c r="L1311" s="14" t="s">
        <v>4565</v>
      </c>
    </row>
    <row r="1312" s="3" customFormat="true" ht="40.5" spans="1:12">
      <c r="A1312" s="13">
        <v>1309</v>
      </c>
      <c r="B1312" s="14" t="s">
        <v>4797</v>
      </c>
      <c r="C1312" s="14" t="s">
        <v>3727</v>
      </c>
      <c r="D1312" s="14" t="s">
        <v>3728</v>
      </c>
      <c r="E1312" s="14" t="s">
        <v>3751</v>
      </c>
      <c r="F1312" s="14" t="s">
        <v>3752</v>
      </c>
      <c r="G1312" s="14" t="s">
        <v>4798</v>
      </c>
      <c r="H1312" s="14" t="s">
        <v>4018</v>
      </c>
      <c r="I1312" s="14" t="s">
        <v>3137</v>
      </c>
      <c r="J1312" s="14" t="s">
        <v>1242</v>
      </c>
      <c r="K1312" s="20" t="s">
        <v>21</v>
      </c>
      <c r="L1312" s="14" t="s">
        <v>4565</v>
      </c>
    </row>
    <row r="1313" s="3" customFormat="true" ht="27" spans="1:12">
      <c r="A1313" s="13">
        <v>1310</v>
      </c>
      <c r="B1313" s="14" t="s">
        <v>4799</v>
      </c>
      <c r="C1313" s="14" t="s">
        <v>4030</v>
      </c>
      <c r="D1313" s="14" t="s">
        <v>4031</v>
      </c>
      <c r="E1313" s="14" t="s">
        <v>1611</v>
      </c>
      <c r="F1313" s="14" t="s">
        <v>1612</v>
      </c>
      <c r="G1313" s="14" t="s">
        <v>4795</v>
      </c>
      <c r="H1313" s="14" t="s">
        <v>4800</v>
      </c>
      <c r="I1313" s="14" t="s">
        <v>4801</v>
      </c>
      <c r="J1313" s="14" t="s">
        <v>1242</v>
      </c>
      <c r="K1313" s="20" t="s">
        <v>21</v>
      </c>
      <c r="L1313" s="14" t="s">
        <v>4565</v>
      </c>
    </row>
    <row r="1314" s="3" customFormat="true" ht="40.5" spans="1:12">
      <c r="A1314" s="13">
        <v>1311</v>
      </c>
      <c r="B1314" s="14" t="s">
        <v>4802</v>
      </c>
      <c r="C1314" s="14" t="s">
        <v>1523</v>
      </c>
      <c r="D1314" s="14" t="s">
        <v>1524</v>
      </c>
      <c r="E1314" s="14" t="s">
        <v>1611</v>
      </c>
      <c r="F1314" s="14" t="s">
        <v>1612</v>
      </c>
      <c r="G1314" s="14" t="s">
        <v>4756</v>
      </c>
      <c r="H1314" s="14" t="s">
        <v>3828</v>
      </c>
      <c r="I1314" s="14" t="s">
        <v>3951</v>
      </c>
      <c r="J1314" s="14" t="s">
        <v>4571</v>
      </c>
      <c r="K1314" s="20" t="s">
        <v>21</v>
      </c>
      <c r="L1314" s="14" t="s">
        <v>4565</v>
      </c>
    </row>
    <row r="1315" s="3" customFormat="true" ht="27" spans="1:12">
      <c r="A1315" s="13">
        <v>1312</v>
      </c>
      <c r="B1315" s="14" t="s">
        <v>4803</v>
      </c>
      <c r="C1315" s="14" t="s">
        <v>4010</v>
      </c>
      <c r="D1315" s="14" t="s">
        <v>4011</v>
      </c>
      <c r="E1315" s="14" t="s">
        <v>4804</v>
      </c>
      <c r="F1315" s="14" t="s">
        <v>4805</v>
      </c>
      <c r="G1315" s="14" t="s">
        <v>4806</v>
      </c>
      <c r="H1315" s="14" t="s">
        <v>829</v>
      </c>
      <c r="I1315" s="14" t="s">
        <v>2570</v>
      </c>
      <c r="J1315" s="14" t="s">
        <v>304</v>
      </c>
      <c r="K1315" s="20" t="s">
        <v>21</v>
      </c>
      <c r="L1315" s="14" t="s">
        <v>4565</v>
      </c>
    </row>
    <row r="1316" s="3" customFormat="true" ht="40.5" spans="1:12">
      <c r="A1316" s="13">
        <v>1313</v>
      </c>
      <c r="B1316" s="14" t="s">
        <v>4807</v>
      </c>
      <c r="C1316" s="14" t="s">
        <v>4808</v>
      </c>
      <c r="D1316" s="14" t="s">
        <v>4809</v>
      </c>
      <c r="E1316" s="14" t="s">
        <v>4804</v>
      </c>
      <c r="F1316" s="14" t="s">
        <v>4805</v>
      </c>
      <c r="G1316" s="14" t="s">
        <v>4810</v>
      </c>
      <c r="H1316" s="14" t="s">
        <v>829</v>
      </c>
      <c r="I1316" s="14" t="s">
        <v>4196</v>
      </c>
      <c r="J1316" s="14" t="s">
        <v>304</v>
      </c>
      <c r="K1316" s="20" t="s">
        <v>21</v>
      </c>
      <c r="L1316" s="14" t="s">
        <v>4565</v>
      </c>
    </row>
    <row r="1317" s="3" customFormat="true" ht="40.5" spans="1:12">
      <c r="A1317" s="13">
        <v>1314</v>
      </c>
      <c r="B1317" s="14" t="s">
        <v>4811</v>
      </c>
      <c r="C1317" s="14" t="s">
        <v>1523</v>
      </c>
      <c r="D1317" s="14" t="s">
        <v>1524</v>
      </c>
      <c r="E1317" s="14" t="s">
        <v>4812</v>
      </c>
      <c r="F1317" s="14" t="s">
        <v>4813</v>
      </c>
      <c r="G1317" s="14" t="s">
        <v>4756</v>
      </c>
      <c r="H1317" s="14" t="s">
        <v>3828</v>
      </c>
      <c r="I1317" s="14" t="s">
        <v>4152</v>
      </c>
      <c r="J1317" s="14" t="s">
        <v>4571</v>
      </c>
      <c r="K1317" s="20" t="s">
        <v>21</v>
      </c>
      <c r="L1317" s="14" t="s">
        <v>4565</v>
      </c>
    </row>
    <row r="1318" s="3" customFormat="true" ht="40.5" spans="1:12">
      <c r="A1318" s="13">
        <v>1315</v>
      </c>
      <c r="B1318" s="14" t="s">
        <v>4814</v>
      </c>
      <c r="C1318" s="14" t="s">
        <v>4665</v>
      </c>
      <c r="D1318" s="14" t="s">
        <v>4666</v>
      </c>
      <c r="E1318" s="14" t="s">
        <v>4812</v>
      </c>
      <c r="F1318" s="14" t="s">
        <v>4813</v>
      </c>
      <c r="G1318" s="14" t="s">
        <v>4815</v>
      </c>
      <c r="H1318" s="14" t="s">
        <v>4816</v>
      </c>
      <c r="I1318" s="14" t="s">
        <v>4817</v>
      </c>
      <c r="J1318" s="14" t="s">
        <v>3557</v>
      </c>
      <c r="K1318" s="20" t="s">
        <v>21</v>
      </c>
      <c r="L1318" s="14" t="s">
        <v>4565</v>
      </c>
    </row>
    <row r="1319" s="3" customFormat="true" ht="40.5" spans="1:12">
      <c r="A1319" s="13">
        <v>1316</v>
      </c>
      <c r="B1319" s="14" t="s">
        <v>4818</v>
      </c>
      <c r="C1319" s="14" t="s">
        <v>4665</v>
      </c>
      <c r="D1319" s="14" t="s">
        <v>4666</v>
      </c>
      <c r="E1319" s="14" t="s">
        <v>4812</v>
      </c>
      <c r="F1319" s="14" t="s">
        <v>4813</v>
      </c>
      <c r="G1319" s="14" t="s">
        <v>4819</v>
      </c>
      <c r="H1319" s="14" t="s">
        <v>4816</v>
      </c>
      <c r="I1319" s="14" t="s">
        <v>4820</v>
      </c>
      <c r="J1319" s="14" t="s">
        <v>3557</v>
      </c>
      <c r="K1319" s="20" t="s">
        <v>21</v>
      </c>
      <c r="L1319" s="14" t="s">
        <v>4565</v>
      </c>
    </row>
    <row r="1320" s="3" customFormat="true" ht="40.5" spans="1:12">
      <c r="A1320" s="13">
        <v>1317</v>
      </c>
      <c r="B1320" s="14" t="s">
        <v>4821</v>
      </c>
      <c r="C1320" s="14" t="s">
        <v>4822</v>
      </c>
      <c r="D1320" s="14" t="s">
        <v>4823</v>
      </c>
      <c r="E1320" s="14" t="s">
        <v>4812</v>
      </c>
      <c r="F1320" s="14" t="s">
        <v>4813</v>
      </c>
      <c r="G1320" s="14" t="s">
        <v>3729</v>
      </c>
      <c r="H1320" s="14" t="s">
        <v>4018</v>
      </c>
      <c r="I1320" s="14" t="s">
        <v>3347</v>
      </c>
      <c r="J1320" s="14" t="s">
        <v>1242</v>
      </c>
      <c r="K1320" s="20" t="s">
        <v>21</v>
      </c>
      <c r="L1320" s="14" t="s">
        <v>4565</v>
      </c>
    </row>
    <row r="1321" s="3" customFormat="true" ht="40.5" spans="1:12">
      <c r="A1321" s="13">
        <v>1318</v>
      </c>
      <c r="B1321" s="14" t="s">
        <v>4824</v>
      </c>
      <c r="C1321" s="14" t="s">
        <v>4825</v>
      </c>
      <c r="D1321" s="14" t="s">
        <v>4826</v>
      </c>
      <c r="E1321" s="14" t="s">
        <v>4812</v>
      </c>
      <c r="F1321" s="14" t="s">
        <v>4813</v>
      </c>
      <c r="G1321" s="14" t="s">
        <v>4827</v>
      </c>
      <c r="H1321" s="14" t="s">
        <v>829</v>
      </c>
      <c r="I1321" s="14" t="s">
        <v>3951</v>
      </c>
      <c r="J1321" s="14" t="s">
        <v>717</v>
      </c>
      <c r="K1321" s="20" t="s">
        <v>21</v>
      </c>
      <c r="L1321" s="14" t="s">
        <v>4565</v>
      </c>
    </row>
    <row r="1322" s="3" customFormat="true" ht="40.5" spans="1:12">
      <c r="A1322" s="13">
        <v>1319</v>
      </c>
      <c r="B1322" s="14" t="s">
        <v>4828</v>
      </c>
      <c r="C1322" s="14" t="s">
        <v>4825</v>
      </c>
      <c r="D1322" s="14" t="s">
        <v>4826</v>
      </c>
      <c r="E1322" s="14" t="s">
        <v>4812</v>
      </c>
      <c r="F1322" s="14" t="s">
        <v>4813</v>
      </c>
      <c r="G1322" s="14" t="s">
        <v>4829</v>
      </c>
      <c r="H1322" s="14" t="s">
        <v>829</v>
      </c>
      <c r="I1322" s="14" t="s">
        <v>3347</v>
      </c>
      <c r="J1322" s="14" t="s">
        <v>717</v>
      </c>
      <c r="K1322" s="20" t="s">
        <v>21</v>
      </c>
      <c r="L1322" s="14" t="s">
        <v>4565</v>
      </c>
    </row>
    <row r="1323" s="3" customFormat="true" ht="40.5" spans="1:12">
      <c r="A1323" s="13">
        <v>1320</v>
      </c>
      <c r="B1323" s="14" t="s">
        <v>4830</v>
      </c>
      <c r="C1323" s="14" t="s">
        <v>4831</v>
      </c>
      <c r="D1323" s="14" t="s">
        <v>4832</v>
      </c>
      <c r="E1323" s="14" t="s">
        <v>4812</v>
      </c>
      <c r="F1323" s="14" t="s">
        <v>4813</v>
      </c>
      <c r="G1323" s="14" t="s">
        <v>4833</v>
      </c>
      <c r="H1323" s="14" t="s">
        <v>4834</v>
      </c>
      <c r="I1323" s="14" t="s">
        <v>3749</v>
      </c>
      <c r="J1323" s="14" t="s">
        <v>717</v>
      </c>
      <c r="K1323" s="20" t="s">
        <v>21</v>
      </c>
      <c r="L1323" s="14" t="s">
        <v>4565</v>
      </c>
    </row>
    <row r="1324" s="3" customFormat="true" ht="40.5" spans="1:12">
      <c r="A1324" s="13">
        <v>1321</v>
      </c>
      <c r="B1324" s="14" t="s">
        <v>4835</v>
      </c>
      <c r="C1324" s="14" t="s">
        <v>4831</v>
      </c>
      <c r="D1324" s="14" t="s">
        <v>4832</v>
      </c>
      <c r="E1324" s="14" t="s">
        <v>4812</v>
      </c>
      <c r="F1324" s="14" t="s">
        <v>4813</v>
      </c>
      <c r="G1324" s="14" t="s">
        <v>4836</v>
      </c>
      <c r="H1324" s="14" t="s">
        <v>4834</v>
      </c>
      <c r="I1324" s="14" t="s">
        <v>2795</v>
      </c>
      <c r="J1324" s="14" t="s">
        <v>717</v>
      </c>
      <c r="K1324" s="20" t="s">
        <v>21</v>
      </c>
      <c r="L1324" s="14" t="s">
        <v>4565</v>
      </c>
    </row>
    <row r="1325" s="3" customFormat="true" ht="40.5" spans="1:12">
      <c r="A1325" s="13">
        <v>1322</v>
      </c>
      <c r="B1325" s="14" t="s">
        <v>4837</v>
      </c>
      <c r="C1325" s="14" t="s">
        <v>4838</v>
      </c>
      <c r="D1325" s="14" t="s">
        <v>4839</v>
      </c>
      <c r="E1325" s="14" t="s">
        <v>4812</v>
      </c>
      <c r="F1325" s="14" t="s">
        <v>4813</v>
      </c>
      <c r="G1325" s="14" t="s">
        <v>4840</v>
      </c>
      <c r="H1325" s="14" t="s">
        <v>3239</v>
      </c>
      <c r="I1325" s="14" t="s">
        <v>2766</v>
      </c>
      <c r="J1325" s="14" t="s">
        <v>717</v>
      </c>
      <c r="K1325" s="20" t="s">
        <v>21</v>
      </c>
      <c r="L1325" s="14" t="s">
        <v>4565</v>
      </c>
    </row>
    <row r="1326" s="3" customFormat="true" ht="40.5" spans="1:12">
      <c r="A1326" s="13">
        <v>1323</v>
      </c>
      <c r="B1326" s="14" t="s">
        <v>4841</v>
      </c>
      <c r="C1326" s="14" t="s">
        <v>4842</v>
      </c>
      <c r="D1326" s="14" t="s">
        <v>4843</v>
      </c>
      <c r="E1326" s="14" t="s">
        <v>62</v>
      </c>
      <c r="F1326" s="14" t="s">
        <v>63</v>
      </c>
      <c r="G1326" s="14" t="s">
        <v>4844</v>
      </c>
      <c r="H1326" s="14" t="s">
        <v>4845</v>
      </c>
      <c r="I1326" s="14" t="s">
        <v>3716</v>
      </c>
      <c r="J1326" s="14" t="s">
        <v>1242</v>
      </c>
      <c r="K1326" s="20" t="s">
        <v>21</v>
      </c>
      <c r="L1326" s="14" t="s">
        <v>4565</v>
      </c>
    </row>
    <row r="1327" s="3" customFormat="true" ht="27" spans="1:12">
      <c r="A1327" s="13">
        <v>1324</v>
      </c>
      <c r="B1327" s="14" t="s">
        <v>4846</v>
      </c>
      <c r="C1327" s="14" t="s">
        <v>1129</v>
      </c>
      <c r="D1327" s="14" t="s">
        <v>1130</v>
      </c>
      <c r="E1327" s="14" t="s">
        <v>1706</v>
      </c>
      <c r="F1327" s="14" t="s">
        <v>1707</v>
      </c>
      <c r="G1327" s="14" t="s">
        <v>4756</v>
      </c>
      <c r="H1327" s="14" t="s">
        <v>1193</v>
      </c>
      <c r="I1327" s="14" t="s">
        <v>161</v>
      </c>
      <c r="J1327" s="14" t="s">
        <v>4571</v>
      </c>
      <c r="K1327" s="20" t="s">
        <v>21</v>
      </c>
      <c r="L1327" s="14" t="s">
        <v>4565</v>
      </c>
    </row>
    <row r="1328" s="3" customFormat="true" ht="27" spans="1:12">
      <c r="A1328" s="13">
        <v>1325</v>
      </c>
      <c r="B1328" s="14" t="s">
        <v>4847</v>
      </c>
      <c r="C1328" s="14" t="s">
        <v>4848</v>
      </c>
      <c r="D1328" s="14" t="s">
        <v>4849</v>
      </c>
      <c r="E1328" s="14" t="s">
        <v>1706</v>
      </c>
      <c r="F1328" s="14" t="s">
        <v>1707</v>
      </c>
      <c r="G1328" s="14" t="s">
        <v>4850</v>
      </c>
      <c r="H1328" s="14" t="s">
        <v>2079</v>
      </c>
      <c r="I1328" s="14" t="s">
        <v>2778</v>
      </c>
      <c r="J1328" s="14" t="s">
        <v>717</v>
      </c>
      <c r="K1328" s="20" t="s">
        <v>21</v>
      </c>
      <c r="L1328" s="14" t="s">
        <v>4565</v>
      </c>
    </row>
    <row r="1329" s="3" customFormat="true" ht="27" spans="1:12">
      <c r="A1329" s="13">
        <v>1326</v>
      </c>
      <c r="B1329" s="14" t="s">
        <v>4851</v>
      </c>
      <c r="C1329" s="14" t="s">
        <v>4848</v>
      </c>
      <c r="D1329" s="14" t="s">
        <v>4852</v>
      </c>
      <c r="E1329" s="14" t="s">
        <v>1706</v>
      </c>
      <c r="F1329" s="14" t="s">
        <v>1707</v>
      </c>
      <c r="G1329" s="14" t="s">
        <v>4853</v>
      </c>
      <c r="H1329" s="14" t="s">
        <v>817</v>
      </c>
      <c r="I1329" s="14" t="s">
        <v>2559</v>
      </c>
      <c r="J1329" s="14" t="s">
        <v>717</v>
      </c>
      <c r="K1329" s="20" t="s">
        <v>21</v>
      </c>
      <c r="L1329" s="14" t="s">
        <v>4565</v>
      </c>
    </row>
    <row r="1330" s="3" customFormat="true" ht="27" spans="1:12">
      <c r="A1330" s="13">
        <v>1327</v>
      </c>
      <c r="B1330" s="14" t="s">
        <v>4854</v>
      </c>
      <c r="C1330" s="14" t="s">
        <v>4848</v>
      </c>
      <c r="D1330" s="14" t="s">
        <v>4855</v>
      </c>
      <c r="E1330" s="14" t="s">
        <v>1706</v>
      </c>
      <c r="F1330" s="14" t="s">
        <v>1707</v>
      </c>
      <c r="G1330" s="14" t="s">
        <v>4856</v>
      </c>
      <c r="H1330" s="14" t="s">
        <v>863</v>
      </c>
      <c r="I1330" s="14" t="s">
        <v>2881</v>
      </c>
      <c r="J1330" s="14" t="s">
        <v>717</v>
      </c>
      <c r="K1330" s="20" t="s">
        <v>21</v>
      </c>
      <c r="L1330" s="14" t="s">
        <v>4565</v>
      </c>
    </row>
    <row r="1331" s="3" customFormat="true" ht="40.5" spans="1:12">
      <c r="A1331" s="13">
        <v>1328</v>
      </c>
      <c r="B1331" s="14" t="s">
        <v>4857</v>
      </c>
      <c r="C1331" s="14" t="s">
        <v>4858</v>
      </c>
      <c r="D1331" s="14" t="s">
        <v>4859</v>
      </c>
      <c r="E1331" s="14" t="s">
        <v>1706</v>
      </c>
      <c r="F1331" s="14" t="s">
        <v>1707</v>
      </c>
      <c r="G1331" s="14" t="s">
        <v>4860</v>
      </c>
      <c r="H1331" s="14" t="s">
        <v>829</v>
      </c>
      <c r="I1331" s="14" t="s">
        <v>2972</v>
      </c>
      <c r="J1331" s="14" t="s">
        <v>717</v>
      </c>
      <c r="K1331" s="20" t="s">
        <v>21</v>
      </c>
      <c r="L1331" s="14" t="s">
        <v>4565</v>
      </c>
    </row>
    <row r="1332" s="3" customFormat="true" ht="40.5" spans="1:12">
      <c r="A1332" s="13">
        <v>1329</v>
      </c>
      <c r="B1332" s="14" t="s">
        <v>4861</v>
      </c>
      <c r="C1332" s="14" t="s">
        <v>1523</v>
      </c>
      <c r="D1332" s="14" t="s">
        <v>1524</v>
      </c>
      <c r="E1332" s="14" t="s">
        <v>1787</v>
      </c>
      <c r="F1332" s="14" t="s">
        <v>1788</v>
      </c>
      <c r="G1332" s="14" t="s">
        <v>4756</v>
      </c>
      <c r="H1332" s="14" t="s">
        <v>3828</v>
      </c>
      <c r="I1332" s="14" t="s">
        <v>3951</v>
      </c>
      <c r="J1332" s="14" t="s">
        <v>4571</v>
      </c>
      <c r="K1332" s="20" t="s">
        <v>21</v>
      </c>
      <c r="L1332" s="14" t="s">
        <v>4565</v>
      </c>
    </row>
    <row r="1333" s="3" customFormat="true" ht="40.5" spans="1:12">
      <c r="A1333" s="13">
        <v>1330</v>
      </c>
      <c r="B1333" s="14" t="s">
        <v>4862</v>
      </c>
      <c r="C1333" s="14" t="s">
        <v>1129</v>
      </c>
      <c r="D1333" s="14" t="s">
        <v>1130</v>
      </c>
      <c r="E1333" s="14" t="s">
        <v>1787</v>
      </c>
      <c r="F1333" s="14" t="s">
        <v>1788</v>
      </c>
      <c r="G1333" s="14" t="s">
        <v>4756</v>
      </c>
      <c r="H1333" s="14" t="s">
        <v>1193</v>
      </c>
      <c r="I1333" s="14" t="s">
        <v>3228</v>
      </c>
      <c r="J1333" s="14" t="s">
        <v>4571</v>
      </c>
      <c r="K1333" s="20" t="s">
        <v>21</v>
      </c>
      <c r="L1333" s="14" t="s">
        <v>4565</v>
      </c>
    </row>
    <row r="1334" s="3" customFormat="true" ht="40.5" spans="1:12">
      <c r="A1334" s="13">
        <v>1331</v>
      </c>
      <c r="B1334" s="14" t="s">
        <v>4863</v>
      </c>
      <c r="C1334" s="14" t="s">
        <v>4864</v>
      </c>
      <c r="D1334" s="14" t="s">
        <v>4865</v>
      </c>
      <c r="E1334" s="14" t="s">
        <v>1787</v>
      </c>
      <c r="F1334" s="14" t="s">
        <v>1788</v>
      </c>
      <c r="G1334" s="14" t="s">
        <v>4866</v>
      </c>
      <c r="H1334" s="14" t="s">
        <v>3748</v>
      </c>
      <c r="I1334" s="14" t="s">
        <v>2976</v>
      </c>
      <c r="J1334" s="14" t="s">
        <v>4571</v>
      </c>
      <c r="K1334" s="20" t="s">
        <v>21</v>
      </c>
      <c r="L1334" s="14" t="s">
        <v>4565</v>
      </c>
    </row>
    <row r="1335" s="3" customFormat="true" ht="40.5" spans="1:12">
      <c r="A1335" s="13">
        <v>1332</v>
      </c>
      <c r="B1335" s="14" t="s">
        <v>4867</v>
      </c>
      <c r="C1335" s="14" t="s">
        <v>4868</v>
      </c>
      <c r="D1335" s="14" t="s">
        <v>4869</v>
      </c>
      <c r="E1335" s="14" t="s">
        <v>1787</v>
      </c>
      <c r="F1335" s="14" t="s">
        <v>1788</v>
      </c>
      <c r="G1335" s="14" t="s">
        <v>4870</v>
      </c>
      <c r="H1335" s="14" t="s">
        <v>4871</v>
      </c>
      <c r="I1335" s="14" t="s">
        <v>3301</v>
      </c>
      <c r="J1335" s="14" t="s">
        <v>304</v>
      </c>
      <c r="K1335" s="20" t="s">
        <v>21</v>
      </c>
      <c r="L1335" s="14" t="s">
        <v>4565</v>
      </c>
    </row>
    <row r="1336" s="3" customFormat="true" ht="40.5" spans="1:12">
      <c r="A1336" s="13">
        <v>1333</v>
      </c>
      <c r="B1336" s="14" t="s">
        <v>4872</v>
      </c>
      <c r="C1336" s="14" t="s">
        <v>4010</v>
      </c>
      <c r="D1336" s="14" t="s">
        <v>4011</v>
      </c>
      <c r="E1336" s="14" t="s">
        <v>1787</v>
      </c>
      <c r="F1336" s="14" t="s">
        <v>1788</v>
      </c>
      <c r="G1336" s="14" t="s">
        <v>4873</v>
      </c>
      <c r="H1336" s="14" t="s">
        <v>4874</v>
      </c>
      <c r="I1336" s="14" t="s">
        <v>740</v>
      </c>
      <c r="J1336" s="14" t="s">
        <v>304</v>
      </c>
      <c r="K1336" s="20" t="s">
        <v>21</v>
      </c>
      <c r="L1336" s="14" t="s">
        <v>4565</v>
      </c>
    </row>
    <row r="1337" s="3" customFormat="true" ht="40.5" spans="1:12">
      <c r="A1337" s="13">
        <v>1334</v>
      </c>
      <c r="B1337" s="14" t="s">
        <v>4875</v>
      </c>
      <c r="C1337" s="14" t="s">
        <v>4876</v>
      </c>
      <c r="D1337" s="14" t="s">
        <v>4877</v>
      </c>
      <c r="E1337" s="14" t="s">
        <v>1787</v>
      </c>
      <c r="F1337" s="14" t="s">
        <v>1788</v>
      </c>
      <c r="G1337" s="14" t="s">
        <v>4878</v>
      </c>
      <c r="H1337" s="14" t="s">
        <v>4879</v>
      </c>
      <c r="I1337" s="14" t="s">
        <v>2705</v>
      </c>
      <c r="J1337" s="14" t="s">
        <v>824</v>
      </c>
      <c r="K1337" s="20" t="s">
        <v>21</v>
      </c>
      <c r="L1337" s="14" t="s">
        <v>4565</v>
      </c>
    </row>
    <row r="1338" s="3" customFormat="true" ht="40.5" spans="1:12">
      <c r="A1338" s="13">
        <v>1335</v>
      </c>
      <c r="B1338" s="14" t="s">
        <v>4880</v>
      </c>
      <c r="C1338" s="14" t="s">
        <v>4748</v>
      </c>
      <c r="D1338" s="14" t="s">
        <v>4749</v>
      </c>
      <c r="E1338" s="14" t="s">
        <v>1787</v>
      </c>
      <c r="F1338" s="14" t="s">
        <v>1788</v>
      </c>
      <c r="G1338" s="14" t="s">
        <v>4881</v>
      </c>
      <c r="H1338" s="14" t="s">
        <v>863</v>
      </c>
      <c r="I1338" s="14" t="s">
        <v>3137</v>
      </c>
      <c r="J1338" s="14" t="s">
        <v>717</v>
      </c>
      <c r="K1338" s="20" t="s">
        <v>21</v>
      </c>
      <c r="L1338" s="14" t="s">
        <v>4565</v>
      </c>
    </row>
    <row r="1339" s="3" customFormat="true" ht="40.5" spans="1:12">
      <c r="A1339" s="13">
        <v>1336</v>
      </c>
      <c r="B1339" s="14" t="s">
        <v>4882</v>
      </c>
      <c r="C1339" s="14" t="s">
        <v>4748</v>
      </c>
      <c r="D1339" s="14" t="s">
        <v>4749</v>
      </c>
      <c r="E1339" s="14" t="s">
        <v>1787</v>
      </c>
      <c r="F1339" s="14" t="s">
        <v>1788</v>
      </c>
      <c r="G1339" s="14" t="s">
        <v>4883</v>
      </c>
      <c r="H1339" s="14" t="s">
        <v>863</v>
      </c>
      <c r="I1339" s="14" t="s">
        <v>2795</v>
      </c>
      <c r="J1339" s="14" t="s">
        <v>717</v>
      </c>
      <c r="K1339" s="20" t="s">
        <v>21</v>
      </c>
      <c r="L1339" s="14" t="s">
        <v>4565</v>
      </c>
    </row>
    <row r="1340" s="3" customFormat="true" ht="40.5" spans="1:12">
      <c r="A1340" s="13">
        <v>1337</v>
      </c>
      <c r="B1340" s="14" t="s">
        <v>4884</v>
      </c>
      <c r="C1340" s="14" t="s">
        <v>4742</v>
      </c>
      <c r="D1340" s="14" t="s">
        <v>4743</v>
      </c>
      <c r="E1340" s="14" t="s">
        <v>1787</v>
      </c>
      <c r="F1340" s="14" t="s">
        <v>1788</v>
      </c>
      <c r="G1340" s="14" t="s">
        <v>4746</v>
      </c>
      <c r="H1340" s="14" t="s">
        <v>863</v>
      </c>
      <c r="I1340" s="14" t="s">
        <v>2570</v>
      </c>
      <c r="J1340" s="14" t="s">
        <v>717</v>
      </c>
      <c r="K1340" s="20" t="s">
        <v>21</v>
      </c>
      <c r="L1340" s="14" t="s">
        <v>4565</v>
      </c>
    </row>
    <row r="1341" s="3" customFormat="true" ht="27" spans="1:12">
      <c r="A1341" s="13">
        <v>1338</v>
      </c>
      <c r="B1341" s="14" t="s">
        <v>4885</v>
      </c>
      <c r="C1341" s="14" t="s">
        <v>4886</v>
      </c>
      <c r="D1341" s="14" t="s">
        <v>4887</v>
      </c>
      <c r="E1341" s="14" t="s">
        <v>4888</v>
      </c>
      <c r="F1341" s="14" t="s">
        <v>4889</v>
      </c>
      <c r="G1341" s="14" t="s">
        <v>4890</v>
      </c>
      <c r="H1341" s="14" t="s">
        <v>4712</v>
      </c>
      <c r="I1341" s="14" t="s">
        <v>4701</v>
      </c>
      <c r="J1341" s="14" t="s">
        <v>1242</v>
      </c>
      <c r="K1341" s="20" t="s">
        <v>21</v>
      </c>
      <c r="L1341" s="14" t="s">
        <v>4565</v>
      </c>
    </row>
    <row r="1342" s="3" customFormat="true" ht="27" spans="1:12">
      <c r="A1342" s="13">
        <v>1339</v>
      </c>
      <c r="B1342" s="14" t="s">
        <v>4891</v>
      </c>
      <c r="C1342" s="14" t="s">
        <v>4892</v>
      </c>
      <c r="D1342" s="14" t="s">
        <v>4893</v>
      </c>
      <c r="E1342" s="14" t="s">
        <v>4894</v>
      </c>
      <c r="F1342" s="14" t="s">
        <v>4895</v>
      </c>
      <c r="G1342" s="14" t="s">
        <v>4896</v>
      </c>
      <c r="H1342" s="14" t="s">
        <v>4897</v>
      </c>
      <c r="I1342" s="14" t="s">
        <v>4898</v>
      </c>
      <c r="J1342" s="14" t="s">
        <v>1242</v>
      </c>
      <c r="K1342" s="20" t="s">
        <v>21</v>
      </c>
      <c r="L1342" s="14" t="s">
        <v>4565</v>
      </c>
    </row>
    <row r="1343" s="3" customFormat="true" ht="54" spans="1:12">
      <c r="A1343" s="13">
        <v>1340</v>
      </c>
      <c r="B1343" s="14" t="s">
        <v>4899</v>
      </c>
      <c r="C1343" s="14" t="s">
        <v>4900</v>
      </c>
      <c r="D1343" s="14" t="s">
        <v>4901</v>
      </c>
      <c r="E1343" s="14" t="s">
        <v>4894</v>
      </c>
      <c r="F1343" s="14" t="s">
        <v>4895</v>
      </c>
      <c r="G1343" s="14" t="s">
        <v>3669</v>
      </c>
      <c r="H1343" s="14" t="s">
        <v>4902</v>
      </c>
      <c r="I1343" s="14" t="s">
        <v>4691</v>
      </c>
      <c r="J1343" s="14" t="s">
        <v>1242</v>
      </c>
      <c r="K1343" s="20" t="s">
        <v>21</v>
      </c>
      <c r="L1343" s="14" t="s">
        <v>4565</v>
      </c>
    </row>
    <row r="1344" s="3" customFormat="true" ht="27" spans="1:12">
      <c r="A1344" s="13">
        <v>1341</v>
      </c>
      <c r="B1344" s="14" t="s">
        <v>4903</v>
      </c>
      <c r="C1344" s="14" t="s">
        <v>4904</v>
      </c>
      <c r="D1344" s="14" t="s">
        <v>4905</v>
      </c>
      <c r="E1344" s="14" t="s">
        <v>4906</v>
      </c>
      <c r="F1344" s="14" t="s">
        <v>4907</v>
      </c>
      <c r="G1344" s="14" t="s">
        <v>3729</v>
      </c>
      <c r="H1344" s="14" t="s">
        <v>4018</v>
      </c>
      <c r="I1344" s="14" t="s">
        <v>3817</v>
      </c>
      <c r="J1344" s="14" t="s">
        <v>1242</v>
      </c>
      <c r="K1344" s="20" t="s">
        <v>21</v>
      </c>
      <c r="L1344" s="14" t="s">
        <v>4565</v>
      </c>
    </row>
    <row r="1345" s="3" customFormat="true" ht="27" spans="1:12">
      <c r="A1345" s="13">
        <v>1342</v>
      </c>
      <c r="B1345" s="14" t="s">
        <v>4908</v>
      </c>
      <c r="C1345" s="14" t="s">
        <v>4909</v>
      </c>
      <c r="D1345" s="14" t="s">
        <v>4910</v>
      </c>
      <c r="E1345" s="14" t="s">
        <v>4906</v>
      </c>
      <c r="F1345" s="14" t="s">
        <v>4907</v>
      </c>
      <c r="G1345" s="14" t="s">
        <v>4911</v>
      </c>
      <c r="H1345" s="14" t="s">
        <v>4018</v>
      </c>
      <c r="I1345" s="14" t="s">
        <v>4912</v>
      </c>
      <c r="J1345" s="14" t="s">
        <v>1242</v>
      </c>
      <c r="K1345" s="20" t="s">
        <v>21</v>
      </c>
      <c r="L1345" s="14" t="s">
        <v>4565</v>
      </c>
    </row>
    <row r="1346" s="3" customFormat="true" ht="27" spans="1:12">
      <c r="A1346" s="13">
        <v>1343</v>
      </c>
      <c r="B1346" s="14" t="s">
        <v>4913</v>
      </c>
      <c r="C1346" s="14" t="s">
        <v>4914</v>
      </c>
      <c r="D1346" s="14" t="s">
        <v>4915</v>
      </c>
      <c r="E1346" s="14" t="s">
        <v>4906</v>
      </c>
      <c r="F1346" s="14" t="s">
        <v>4907</v>
      </c>
      <c r="G1346" s="14" t="s">
        <v>4916</v>
      </c>
      <c r="H1346" s="14" t="s">
        <v>4018</v>
      </c>
      <c r="I1346" s="14" t="s">
        <v>3817</v>
      </c>
      <c r="J1346" s="14" t="s">
        <v>1242</v>
      </c>
      <c r="K1346" s="20" t="s">
        <v>21</v>
      </c>
      <c r="L1346" s="14" t="s">
        <v>4565</v>
      </c>
    </row>
    <row r="1347" s="3" customFormat="true" ht="27" spans="1:12">
      <c r="A1347" s="13">
        <v>1344</v>
      </c>
      <c r="B1347" s="14" t="s">
        <v>4917</v>
      </c>
      <c r="C1347" s="14" t="s">
        <v>4918</v>
      </c>
      <c r="D1347" s="14" t="s">
        <v>4919</v>
      </c>
      <c r="E1347" s="14" t="s">
        <v>4906</v>
      </c>
      <c r="F1347" s="14" t="s">
        <v>4907</v>
      </c>
      <c r="G1347" s="14" t="s">
        <v>4920</v>
      </c>
      <c r="H1347" s="14" t="s">
        <v>4921</v>
      </c>
      <c r="I1347" s="14" t="s">
        <v>4922</v>
      </c>
      <c r="J1347" s="14" t="s">
        <v>1242</v>
      </c>
      <c r="K1347" s="20" t="s">
        <v>21</v>
      </c>
      <c r="L1347" s="14" t="s">
        <v>4565</v>
      </c>
    </row>
    <row r="1348" s="3" customFormat="true" ht="27" spans="1:12">
      <c r="A1348" s="13">
        <v>1345</v>
      </c>
      <c r="B1348" s="14" t="s">
        <v>4923</v>
      </c>
      <c r="C1348" s="14" t="s">
        <v>15</v>
      </c>
      <c r="D1348" s="14" t="s">
        <v>15</v>
      </c>
      <c r="E1348" s="14" t="s">
        <v>4924</v>
      </c>
      <c r="F1348" s="14" t="s">
        <v>4925</v>
      </c>
      <c r="G1348" s="14" t="s">
        <v>4926</v>
      </c>
      <c r="H1348" s="14" t="s">
        <v>15</v>
      </c>
      <c r="I1348" s="14" t="s">
        <v>171</v>
      </c>
      <c r="J1348" s="14" t="s">
        <v>20</v>
      </c>
      <c r="K1348" s="20" t="s">
        <v>21</v>
      </c>
      <c r="L1348" s="14" t="s">
        <v>4565</v>
      </c>
    </row>
    <row r="1349" s="3" customFormat="true" ht="40.5" spans="1:12">
      <c r="A1349" s="13">
        <v>1346</v>
      </c>
      <c r="B1349" s="14" t="s">
        <v>4927</v>
      </c>
      <c r="C1349" s="14" t="s">
        <v>1923</v>
      </c>
      <c r="D1349" s="14" t="s">
        <v>1924</v>
      </c>
      <c r="E1349" s="14" t="s">
        <v>4928</v>
      </c>
      <c r="F1349" s="14" t="s">
        <v>4929</v>
      </c>
      <c r="G1349" s="14" t="s">
        <v>2014</v>
      </c>
      <c r="H1349" s="14" t="s">
        <v>15</v>
      </c>
      <c r="I1349" s="14" t="s">
        <v>191</v>
      </c>
      <c r="J1349" s="14" t="s">
        <v>20</v>
      </c>
      <c r="K1349" s="20" t="s">
        <v>21</v>
      </c>
      <c r="L1349" s="14" t="s">
        <v>4565</v>
      </c>
    </row>
    <row r="1350" s="3" customFormat="true" ht="27" spans="1:12">
      <c r="A1350" s="13">
        <v>1347</v>
      </c>
      <c r="B1350" s="14" t="s">
        <v>4930</v>
      </c>
      <c r="C1350" s="14" t="s">
        <v>4931</v>
      </c>
      <c r="D1350" s="14" t="s">
        <v>4932</v>
      </c>
      <c r="E1350" s="14" t="s">
        <v>4933</v>
      </c>
      <c r="F1350" s="14" t="s">
        <v>4934</v>
      </c>
      <c r="G1350" s="14" t="s">
        <v>4935</v>
      </c>
      <c r="H1350" s="14" t="s">
        <v>4936</v>
      </c>
      <c r="I1350" s="14" t="s">
        <v>2972</v>
      </c>
      <c r="J1350" s="14" t="s">
        <v>972</v>
      </c>
      <c r="K1350" s="20" t="s">
        <v>21</v>
      </c>
      <c r="L1350" s="14" t="s">
        <v>4565</v>
      </c>
    </row>
    <row r="1351" s="3" customFormat="true" ht="27" spans="1:12">
      <c r="A1351" s="13">
        <v>1348</v>
      </c>
      <c r="B1351" s="14" t="s">
        <v>4937</v>
      </c>
      <c r="C1351" s="14" t="s">
        <v>4938</v>
      </c>
      <c r="D1351" s="14" t="s">
        <v>4939</v>
      </c>
      <c r="E1351" s="14" t="s">
        <v>4940</v>
      </c>
      <c r="F1351" s="14" t="s">
        <v>4941</v>
      </c>
      <c r="G1351" s="14" t="s">
        <v>4942</v>
      </c>
      <c r="H1351" s="14" t="s">
        <v>4943</v>
      </c>
      <c r="I1351" s="14" t="s">
        <v>4944</v>
      </c>
      <c r="J1351" s="14" t="s">
        <v>20</v>
      </c>
      <c r="K1351" s="20" t="s">
        <v>21</v>
      </c>
      <c r="L1351" s="14" t="s">
        <v>4565</v>
      </c>
    </row>
    <row r="1352" s="3" customFormat="true" ht="27" spans="1:12">
      <c r="A1352" s="13">
        <v>1349</v>
      </c>
      <c r="B1352" s="14" t="s">
        <v>4945</v>
      </c>
      <c r="C1352" s="14" t="s">
        <v>15</v>
      </c>
      <c r="D1352" s="14" t="s">
        <v>15</v>
      </c>
      <c r="E1352" s="14" t="s">
        <v>4946</v>
      </c>
      <c r="F1352" s="14" t="s">
        <v>4947</v>
      </c>
      <c r="G1352" s="14" t="s">
        <v>2026</v>
      </c>
      <c r="H1352" s="14" t="s">
        <v>15</v>
      </c>
      <c r="I1352" s="14" t="s">
        <v>171</v>
      </c>
      <c r="J1352" s="14" t="s">
        <v>20</v>
      </c>
      <c r="K1352" s="20" t="s">
        <v>21</v>
      </c>
      <c r="L1352" s="14" t="s">
        <v>4565</v>
      </c>
    </row>
    <row r="1353" s="3" customFormat="true" ht="27" spans="1:12">
      <c r="A1353" s="13">
        <v>1350</v>
      </c>
      <c r="B1353" s="14" t="s">
        <v>4948</v>
      </c>
      <c r="C1353" s="14" t="s">
        <v>4949</v>
      </c>
      <c r="D1353" s="14" t="s">
        <v>4950</v>
      </c>
      <c r="E1353" s="14" t="s">
        <v>4951</v>
      </c>
      <c r="F1353" s="14" t="s">
        <v>4952</v>
      </c>
      <c r="G1353" s="14" t="s">
        <v>907</v>
      </c>
      <c r="H1353" s="14" t="s">
        <v>2187</v>
      </c>
      <c r="I1353" s="14" t="s">
        <v>729</v>
      </c>
      <c r="J1353" s="14" t="s">
        <v>490</v>
      </c>
      <c r="K1353" s="20" t="s">
        <v>21</v>
      </c>
      <c r="L1353" s="14" t="s">
        <v>4565</v>
      </c>
    </row>
    <row r="1354" s="3" customFormat="true" ht="27" spans="1:12">
      <c r="A1354" s="13">
        <v>1351</v>
      </c>
      <c r="B1354" s="14" t="s">
        <v>4953</v>
      </c>
      <c r="C1354" s="14" t="s">
        <v>15</v>
      </c>
      <c r="D1354" s="14" t="s">
        <v>15</v>
      </c>
      <c r="E1354" s="14" t="s">
        <v>4954</v>
      </c>
      <c r="F1354" s="14" t="s">
        <v>4955</v>
      </c>
      <c r="G1354" s="14" t="s">
        <v>4956</v>
      </c>
      <c r="H1354" s="14" t="s">
        <v>15</v>
      </c>
      <c r="I1354" s="14" t="s">
        <v>171</v>
      </c>
      <c r="J1354" s="14" t="s">
        <v>919</v>
      </c>
      <c r="K1354" s="20" t="s">
        <v>21</v>
      </c>
      <c r="L1354" s="14" t="s">
        <v>4565</v>
      </c>
    </row>
    <row r="1355" s="3" customFormat="true" ht="27" spans="1:12">
      <c r="A1355" s="13">
        <v>1352</v>
      </c>
      <c r="B1355" s="14" t="s">
        <v>4957</v>
      </c>
      <c r="C1355" s="14" t="s">
        <v>15</v>
      </c>
      <c r="D1355" s="14" t="s">
        <v>15</v>
      </c>
      <c r="E1355" s="14" t="s">
        <v>4958</v>
      </c>
      <c r="F1355" s="14" t="s">
        <v>4959</v>
      </c>
      <c r="G1355" s="14" t="s">
        <v>4956</v>
      </c>
      <c r="H1355" s="14" t="s">
        <v>15</v>
      </c>
      <c r="I1355" s="14" t="s">
        <v>3455</v>
      </c>
      <c r="J1355" s="14" t="s">
        <v>919</v>
      </c>
      <c r="K1355" s="20" t="s">
        <v>21</v>
      </c>
      <c r="L1355" s="14" t="s">
        <v>4565</v>
      </c>
    </row>
    <row r="1356" s="3" customFormat="true" ht="27" spans="1:12">
      <c r="A1356" s="13">
        <v>1353</v>
      </c>
      <c r="B1356" s="14" t="s">
        <v>4960</v>
      </c>
      <c r="C1356" s="14" t="s">
        <v>3342</v>
      </c>
      <c r="D1356" s="14" t="s">
        <v>3343</v>
      </c>
      <c r="E1356" s="14" t="s">
        <v>4961</v>
      </c>
      <c r="F1356" s="14" t="s">
        <v>4962</v>
      </c>
      <c r="G1356" s="14" t="s">
        <v>4963</v>
      </c>
      <c r="H1356" s="14" t="s">
        <v>2187</v>
      </c>
      <c r="I1356" s="14" t="s">
        <v>2766</v>
      </c>
      <c r="J1356" s="14" t="s">
        <v>490</v>
      </c>
      <c r="K1356" s="20" t="s">
        <v>21</v>
      </c>
      <c r="L1356" s="14" t="s">
        <v>4565</v>
      </c>
    </row>
    <row r="1357" s="3" customFormat="true" ht="40.5" spans="1:12">
      <c r="A1357" s="13">
        <v>1354</v>
      </c>
      <c r="B1357" s="14" t="s">
        <v>4964</v>
      </c>
      <c r="C1357" s="14" t="s">
        <v>4965</v>
      </c>
      <c r="D1357" s="14" t="s">
        <v>4966</v>
      </c>
      <c r="E1357" s="14" t="s">
        <v>4967</v>
      </c>
      <c r="F1357" s="14" t="s">
        <v>4968</v>
      </c>
      <c r="G1357" s="14" t="s">
        <v>907</v>
      </c>
      <c r="H1357" s="14" t="s">
        <v>2187</v>
      </c>
      <c r="I1357" s="14" t="s">
        <v>181</v>
      </c>
      <c r="J1357" s="14" t="s">
        <v>490</v>
      </c>
      <c r="K1357" s="20" t="s">
        <v>21</v>
      </c>
      <c r="L1357" s="14" t="s">
        <v>4565</v>
      </c>
    </row>
    <row r="1358" s="3" customFormat="true" ht="27" spans="1:12">
      <c r="A1358" s="13">
        <v>1355</v>
      </c>
      <c r="B1358" s="14" t="s">
        <v>4969</v>
      </c>
      <c r="C1358" s="14" t="s">
        <v>3315</v>
      </c>
      <c r="D1358" s="14" t="s">
        <v>3316</v>
      </c>
      <c r="E1358" s="14" t="s">
        <v>4970</v>
      </c>
      <c r="F1358" s="14" t="s">
        <v>4971</v>
      </c>
      <c r="G1358" s="14" t="s">
        <v>3319</v>
      </c>
      <c r="H1358" s="14" t="s">
        <v>2187</v>
      </c>
      <c r="I1358" s="14" t="s">
        <v>556</v>
      </c>
      <c r="J1358" s="14" t="s">
        <v>490</v>
      </c>
      <c r="K1358" s="20" t="s">
        <v>21</v>
      </c>
      <c r="L1358" s="14" t="s">
        <v>4565</v>
      </c>
    </row>
    <row r="1359" s="3" customFormat="true" ht="40.5" spans="1:12">
      <c r="A1359" s="13">
        <v>1356</v>
      </c>
      <c r="B1359" s="14" t="s">
        <v>4972</v>
      </c>
      <c r="C1359" s="14" t="s">
        <v>4973</v>
      </c>
      <c r="D1359" s="14" t="s">
        <v>4974</v>
      </c>
      <c r="E1359" s="14" t="s">
        <v>4975</v>
      </c>
      <c r="F1359" s="14" t="s">
        <v>4976</v>
      </c>
      <c r="G1359" s="14" t="s">
        <v>4977</v>
      </c>
      <c r="H1359" s="14" t="s">
        <v>2187</v>
      </c>
      <c r="I1359" s="14" t="s">
        <v>2559</v>
      </c>
      <c r="J1359" s="14" t="s">
        <v>490</v>
      </c>
      <c r="K1359" s="20" t="s">
        <v>21</v>
      </c>
      <c r="L1359" s="14" t="s">
        <v>4565</v>
      </c>
    </row>
    <row r="1360" s="3" customFormat="true" ht="27" spans="1:12">
      <c r="A1360" s="13">
        <v>1357</v>
      </c>
      <c r="B1360" s="14" t="s">
        <v>4978</v>
      </c>
      <c r="C1360" s="14" t="s">
        <v>4979</v>
      </c>
      <c r="D1360" s="14" t="s">
        <v>4980</v>
      </c>
      <c r="E1360" s="14" t="s">
        <v>4981</v>
      </c>
      <c r="F1360" s="14" t="s">
        <v>4982</v>
      </c>
      <c r="G1360" s="14" t="s">
        <v>4983</v>
      </c>
      <c r="H1360" s="14" t="s">
        <v>2187</v>
      </c>
      <c r="I1360" s="14" t="s">
        <v>2963</v>
      </c>
      <c r="J1360" s="14" t="s">
        <v>490</v>
      </c>
      <c r="K1360" s="20" t="s">
        <v>21</v>
      </c>
      <c r="L1360" s="14" t="s">
        <v>4565</v>
      </c>
    </row>
    <row r="1361" s="3" customFormat="true" ht="40.5" spans="1:12">
      <c r="A1361" s="13">
        <v>1358</v>
      </c>
      <c r="B1361" s="14" t="s">
        <v>4984</v>
      </c>
      <c r="C1361" s="14" t="s">
        <v>2151</v>
      </c>
      <c r="D1361" s="14" t="s">
        <v>2152</v>
      </c>
      <c r="E1361" s="14" t="s">
        <v>4985</v>
      </c>
      <c r="F1361" s="14" t="s">
        <v>4986</v>
      </c>
      <c r="G1361" s="14" t="s">
        <v>3467</v>
      </c>
      <c r="H1361" s="14" t="s">
        <v>2187</v>
      </c>
      <c r="I1361" s="14" t="s">
        <v>599</v>
      </c>
      <c r="J1361" s="14" t="s">
        <v>490</v>
      </c>
      <c r="K1361" s="20" t="s">
        <v>21</v>
      </c>
      <c r="L1361" s="14" t="s">
        <v>4565</v>
      </c>
    </row>
    <row r="1362" s="3" customFormat="true" ht="27" spans="1:12">
      <c r="A1362" s="13">
        <v>1359</v>
      </c>
      <c r="B1362" s="14" t="s">
        <v>4987</v>
      </c>
      <c r="C1362" s="14" t="s">
        <v>15</v>
      </c>
      <c r="D1362" s="14" t="s">
        <v>15</v>
      </c>
      <c r="E1362" s="14" t="s">
        <v>4988</v>
      </c>
      <c r="F1362" s="14" t="s">
        <v>4989</v>
      </c>
      <c r="G1362" s="14" t="s">
        <v>4990</v>
      </c>
      <c r="H1362" s="14" t="s">
        <v>15</v>
      </c>
      <c r="I1362" s="14" t="s">
        <v>91</v>
      </c>
      <c r="J1362" s="14" t="s">
        <v>20</v>
      </c>
      <c r="K1362" s="20" t="s">
        <v>21</v>
      </c>
      <c r="L1362" s="14" t="s">
        <v>4565</v>
      </c>
    </row>
    <row r="1363" s="3" customFormat="true" ht="40.5" spans="1:12">
      <c r="A1363" s="13">
        <v>1360</v>
      </c>
      <c r="B1363" s="14" t="s">
        <v>4991</v>
      </c>
      <c r="C1363" s="14" t="s">
        <v>15</v>
      </c>
      <c r="D1363" s="14" t="s">
        <v>15</v>
      </c>
      <c r="E1363" s="14" t="s">
        <v>4992</v>
      </c>
      <c r="F1363" s="14" t="s">
        <v>4993</v>
      </c>
      <c r="G1363" s="14" t="s">
        <v>2026</v>
      </c>
      <c r="H1363" s="14" t="s">
        <v>15</v>
      </c>
      <c r="I1363" s="14" t="s">
        <v>91</v>
      </c>
      <c r="J1363" s="14" t="s">
        <v>20</v>
      </c>
      <c r="K1363" s="20" t="s">
        <v>21</v>
      </c>
      <c r="L1363" s="14" t="s">
        <v>4565</v>
      </c>
    </row>
    <row r="1364" s="3" customFormat="true" ht="40.5" spans="1:12">
      <c r="A1364" s="13">
        <v>1361</v>
      </c>
      <c r="B1364" s="14" t="s">
        <v>4994</v>
      </c>
      <c r="C1364" s="14" t="s">
        <v>3325</v>
      </c>
      <c r="D1364" s="14" t="s">
        <v>3326</v>
      </c>
      <c r="E1364" s="14" t="s">
        <v>4995</v>
      </c>
      <c r="F1364" s="14" t="s">
        <v>4996</v>
      </c>
      <c r="G1364" s="14" t="s">
        <v>3329</v>
      </c>
      <c r="H1364" s="14" t="s">
        <v>2187</v>
      </c>
      <c r="I1364" s="14" t="s">
        <v>2625</v>
      </c>
      <c r="J1364" s="14" t="s">
        <v>490</v>
      </c>
      <c r="K1364" s="20" t="s">
        <v>21</v>
      </c>
      <c r="L1364" s="14" t="s">
        <v>4565</v>
      </c>
    </row>
    <row r="1365" s="3" customFormat="true" ht="40.5" spans="1:12">
      <c r="A1365" s="13">
        <v>1362</v>
      </c>
      <c r="B1365" s="14" t="s">
        <v>4997</v>
      </c>
      <c r="C1365" s="14" t="s">
        <v>15</v>
      </c>
      <c r="D1365" s="14" t="s">
        <v>15</v>
      </c>
      <c r="E1365" s="14" t="s">
        <v>4998</v>
      </c>
      <c r="F1365" s="14" t="s">
        <v>4999</v>
      </c>
      <c r="G1365" s="14" t="s">
        <v>5000</v>
      </c>
      <c r="H1365" s="14" t="s">
        <v>15</v>
      </c>
      <c r="I1365" s="14" t="s">
        <v>91</v>
      </c>
      <c r="J1365" s="14" t="s">
        <v>20</v>
      </c>
      <c r="K1365" s="20" t="s">
        <v>21</v>
      </c>
      <c r="L1365" s="14" t="s">
        <v>4565</v>
      </c>
    </row>
    <row r="1366" s="3" customFormat="true" ht="27" spans="1:12">
      <c r="A1366" s="13">
        <v>1363</v>
      </c>
      <c r="B1366" s="14" t="s">
        <v>5001</v>
      </c>
      <c r="C1366" s="14" t="s">
        <v>5002</v>
      </c>
      <c r="D1366" s="14" t="s">
        <v>5003</v>
      </c>
      <c r="E1366" s="14" t="s">
        <v>5004</v>
      </c>
      <c r="F1366" s="14" t="s">
        <v>5005</v>
      </c>
      <c r="G1366" s="14" t="s">
        <v>907</v>
      </c>
      <c r="H1366" s="14" t="s">
        <v>2187</v>
      </c>
      <c r="I1366" s="14" t="s">
        <v>3949</v>
      </c>
      <c r="J1366" s="14" t="s">
        <v>490</v>
      </c>
      <c r="K1366" s="20" t="s">
        <v>21</v>
      </c>
      <c r="L1366" s="14" t="s">
        <v>4565</v>
      </c>
    </row>
    <row r="1367" s="3" customFormat="true" ht="40.5" spans="1:12">
      <c r="A1367" s="13">
        <v>1364</v>
      </c>
      <c r="B1367" s="14" t="s">
        <v>5006</v>
      </c>
      <c r="C1367" s="14" t="s">
        <v>5007</v>
      </c>
      <c r="D1367" s="14" t="s">
        <v>5008</v>
      </c>
      <c r="E1367" s="14" t="s">
        <v>5009</v>
      </c>
      <c r="F1367" s="14" t="s">
        <v>5010</v>
      </c>
      <c r="G1367" s="14" t="s">
        <v>5011</v>
      </c>
      <c r="H1367" s="14" t="s">
        <v>4943</v>
      </c>
      <c r="I1367" s="14" t="s">
        <v>3817</v>
      </c>
      <c r="J1367" s="14" t="s">
        <v>490</v>
      </c>
      <c r="K1367" s="20" t="s">
        <v>21</v>
      </c>
      <c r="L1367" s="14" t="s">
        <v>4565</v>
      </c>
    </row>
    <row r="1368" s="3" customFormat="true" ht="40.5" spans="1:12">
      <c r="A1368" s="13">
        <v>1365</v>
      </c>
      <c r="B1368" s="14" t="s">
        <v>5012</v>
      </c>
      <c r="C1368" s="14" t="s">
        <v>5013</v>
      </c>
      <c r="D1368" s="14" t="s">
        <v>5014</v>
      </c>
      <c r="E1368" s="14" t="s">
        <v>5015</v>
      </c>
      <c r="F1368" s="14" t="s">
        <v>5016</v>
      </c>
      <c r="G1368" s="14" t="s">
        <v>524</v>
      </c>
      <c r="H1368" s="14" t="s">
        <v>5017</v>
      </c>
      <c r="I1368" s="14" t="s">
        <v>2961</v>
      </c>
      <c r="J1368" s="14" t="s">
        <v>490</v>
      </c>
      <c r="K1368" s="20" t="s">
        <v>21</v>
      </c>
      <c r="L1368" s="14" t="s">
        <v>4565</v>
      </c>
    </row>
    <row r="1369" s="3" customFormat="true" ht="40.5" spans="1:12">
      <c r="A1369" s="13">
        <v>1366</v>
      </c>
      <c r="B1369" s="14" t="s">
        <v>5018</v>
      </c>
      <c r="C1369" s="14" t="s">
        <v>5019</v>
      </c>
      <c r="D1369" s="14" t="s">
        <v>5020</v>
      </c>
      <c r="E1369" s="14" t="s">
        <v>5021</v>
      </c>
      <c r="F1369" s="14" t="s">
        <v>5022</v>
      </c>
      <c r="G1369" s="14" t="s">
        <v>5023</v>
      </c>
      <c r="H1369" s="14" t="s">
        <v>5024</v>
      </c>
      <c r="I1369" s="14" t="s">
        <v>3418</v>
      </c>
      <c r="J1369" s="14" t="s">
        <v>903</v>
      </c>
      <c r="K1369" s="20" t="s">
        <v>21</v>
      </c>
      <c r="L1369" s="14" t="s">
        <v>4565</v>
      </c>
    </row>
    <row r="1370" s="3" customFormat="true" ht="40.5" spans="1:12">
      <c r="A1370" s="13">
        <v>1367</v>
      </c>
      <c r="B1370" s="14" t="s">
        <v>5025</v>
      </c>
      <c r="C1370" s="14" t="s">
        <v>1923</v>
      </c>
      <c r="D1370" s="14" t="s">
        <v>1924</v>
      </c>
      <c r="E1370" s="14" t="s">
        <v>5026</v>
      </c>
      <c r="F1370" s="14" t="s">
        <v>5027</v>
      </c>
      <c r="G1370" s="14" t="s">
        <v>2014</v>
      </c>
      <c r="H1370" s="14" t="s">
        <v>15</v>
      </c>
      <c r="I1370" s="14" t="s">
        <v>3032</v>
      </c>
      <c r="J1370" s="14" t="s">
        <v>20</v>
      </c>
      <c r="K1370" s="20" t="s">
        <v>21</v>
      </c>
      <c r="L1370" s="14" t="s">
        <v>4565</v>
      </c>
    </row>
    <row r="1371" s="3" customFormat="true" ht="40.5" spans="1:12">
      <c r="A1371" s="13">
        <v>1368</v>
      </c>
      <c r="B1371" s="14" t="s">
        <v>5028</v>
      </c>
      <c r="C1371" s="14" t="s">
        <v>1923</v>
      </c>
      <c r="D1371" s="14" t="s">
        <v>1924</v>
      </c>
      <c r="E1371" s="14" t="s">
        <v>5029</v>
      </c>
      <c r="F1371" s="14" t="s">
        <v>5030</v>
      </c>
      <c r="G1371" s="14" t="s">
        <v>1946</v>
      </c>
      <c r="H1371" s="14" t="s">
        <v>15</v>
      </c>
      <c r="I1371" s="14" t="s">
        <v>122</v>
      </c>
      <c r="J1371" s="14" t="s">
        <v>20</v>
      </c>
      <c r="K1371" s="20" t="s">
        <v>21</v>
      </c>
      <c r="L1371" s="14" t="s">
        <v>4565</v>
      </c>
    </row>
    <row r="1372" s="3" customFormat="true" ht="27" spans="1:12">
      <c r="A1372" s="13">
        <v>1369</v>
      </c>
      <c r="B1372" s="14" t="s">
        <v>5031</v>
      </c>
      <c r="C1372" s="14" t="s">
        <v>5032</v>
      </c>
      <c r="D1372" s="14" t="s">
        <v>5033</v>
      </c>
      <c r="E1372" s="14" t="s">
        <v>5034</v>
      </c>
      <c r="F1372" s="14" t="s">
        <v>5035</v>
      </c>
      <c r="G1372" s="14" t="s">
        <v>5036</v>
      </c>
      <c r="H1372" s="14" t="s">
        <v>5037</v>
      </c>
      <c r="I1372" s="14" t="s">
        <v>3817</v>
      </c>
      <c r="J1372" s="14" t="s">
        <v>972</v>
      </c>
      <c r="K1372" s="20" t="s">
        <v>21</v>
      </c>
      <c r="L1372" s="14" t="s">
        <v>4565</v>
      </c>
    </row>
    <row r="1373" s="3" customFormat="true" ht="54" spans="1:12">
      <c r="A1373" s="13">
        <v>1370</v>
      </c>
      <c r="B1373" s="14" t="s">
        <v>5038</v>
      </c>
      <c r="C1373" s="14" t="s">
        <v>1953</v>
      </c>
      <c r="D1373" s="14" t="s">
        <v>5039</v>
      </c>
      <c r="E1373" s="14" t="s">
        <v>5040</v>
      </c>
      <c r="F1373" s="14" t="s">
        <v>5041</v>
      </c>
      <c r="G1373" s="14" t="s">
        <v>1946</v>
      </c>
      <c r="H1373" s="14" t="s">
        <v>15</v>
      </c>
      <c r="I1373" s="14" t="s">
        <v>4701</v>
      </c>
      <c r="J1373" s="14" t="s">
        <v>20</v>
      </c>
      <c r="K1373" s="20" t="s">
        <v>21</v>
      </c>
      <c r="L1373" s="14" t="s">
        <v>4565</v>
      </c>
    </row>
    <row r="1374" s="3" customFormat="true" ht="27" spans="1:12">
      <c r="A1374" s="13">
        <v>1371</v>
      </c>
      <c r="B1374" s="14" t="s">
        <v>5042</v>
      </c>
      <c r="C1374" s="14" t="s">
        <v>15</v>
      </c>
      <c r="D1374" s="14" t="s">
        <v>15</v>
      </c>
      <c r="E1374" s="14" t="s">
        <v>5043</v>
      </c>
      <c r="F1374" s="14" t="s">
        <v>5044</v>
      </c>
      <c r="G1374" s="14" t="s">
        <v>1946</v>
      </c>
      <c r="H1374" s="14" t="s">
        <v>15</v>
      </c>
      <c r="I1374" s="14" t="s">
        <v>4701</v>
      </c>
      <c r="J1374" s="14" t="s">
        <v>20</v>
      </c>
      <c r="K1374" s="20" t="s">
        <v>21</v>
      </c>
      <c r="L1374" s="14" t="s">
        <v>4565</v>
      </c>
    </row>
    <row r="1375" s="3" customFormat="true" ht="40.5" spans="1:12">
      <c r="A1375" s="13">
        <v>1372</v>
      </c>
      <c r="B1375" s="14" t="s">
        <v>5045</v>
      </c>
      <c r="C1375" s="14" t="s">
        <v>5046</v>
      </c>
      <c r="D1375" s="14" t="s">
        <v>5047</v>
      </c>
      <c r="E1375" s="14" t="s">
        <v>5048</v>
      </c>
      <c r="F1375" s="14" t="s">
        <v>5049</v>
      </c>
      <c r="G1375" s="14" t="s">
        <v>5050</v>
      </c>
      <c r="H1375" s="14" t="s">
        <v>5051</v>
      </c>
      <c r="I1375" s="14" t="s">
        <v>2903</v>
      </c>
      <c r="J1375" s="14" t="s">
        <v>304</v>
      </c>
      <c r="K1375" s="20" t="s">
        <v>21</v>
      </c>
      <c r="L1375" s="14" t="s">
        <v>4565</v>
      </c>
    </row>
    <row r="1376" s="3" customFormat="true" ht="40.5" spans="1:12">
      <c r="A1376" s="13">
        <v>1373</v>
      </c>
      <c r="B1376" s="14" t="s">
        <v>5052</v>
      </c>
      <c r="C1376" s="14" t="s">
        <v>5053</v>
      </c>
      <c r="D1376" s="14" t="s">
        <v>5054</v>
      </c>
      <c r="E1376" s="14" t="s">
        <v>5048</v>
      </c>
      <c r="F1376" s="14" t="s">
        <v>5049</v>
      </c>
      <c r="G1376" s="14" t="s">
        <v>5055</v>
      </c>
      <c r="H1376" s="14" t="s">
        <v>5056</v>
      </c>
      <c r="I1376" s="14" t="s">
        <v>4724</v>
      </c>
      <c r="J1376" s="14" t="s">
        <v>304</v>
      </c>
      <c r="K1376" s="20" t="s">
        <v>21</v>
      </c>
      <c r="L1376" s="14" t="s">
        <v>4565</v>
      </c>
    </row>
    <row r="1377" s="3" customFormat="true" ht="54" spans="1:12">
      <c r="A1377" s="13">
        <v>1374</v>
      </c>
      <c r="B1377" s="14" t="s">
        <v>5057</v>
      </c>
      <c r="C1377" s="14" t="s">
        <v>5058</v>
      </c>
      <c r="D1377" s="14" t="s">
        <v>5059</v>
      </c>
      <c r="E1377" s="14" t="s">
        <v>5048</v>
      </c>
      <c r="F1377" s="14" t="s">
        <v>5049</v>
      </c>
      <c r="G1377" s="14" t="s">
        <v>5060</v>
      </c>
      <c r="H1377" s="14" t="s">
        <v>5061</v>
      </c>
      <c r="I1377" s="14" t="s">
        <v>2722</v>
      </c>
      <c r="J1377" s="14" t="s">
        <v>903</v>
      </c>
      <c r="K1377" s="20" t="s">
        <v>21</v>
      </c>
      <c r="L1377" s="14" t="s">
        <v>4565</v>
      </c>
    </row>
    <row r="1378" s="3" customFormat="true" ht="40.5" spans="1:12">
      <c r="A1378" s="13">
        <v>1375</v>
      </c>
      <c r="B1378" s="14" t="s">
        <v>5062</v>
      </c>
      <c r="C1378" s="14" t="s">
        <v>3144</v>
      </c>
      <c r="D1378" s="14" t="s">
        <v>5063</v>
      </c>
      <c r="E1378" s="14" t="s">
        <v>5064</v>
      </c>
      <c r="F1378" s="14" t="s">
        <v>5065</v>
      </c>
      <c r="G1378" s="14" t="s">
        <v>5066</v>
      </c>
      <c r="H1378" s="14" t="s">
        <v>3812</v>
      </c>
      <c r="I1378" s="14" t="s">
        <v>2961</v>
      </c>
      <c r="J1378" s="14" t="s">
        <v>972</v>
      </c>
      <c r="K1378" s="20" t="s">
        <v>21</v>
      </c>
      <c r="L1378" s="14" t="s">
        <v>4565</v>
      </c>
    </row>
    <row r="1379" s="3" customFormat="true" ht="40.5" spans="1:12">
      <c r="A1379" s="13">
        <v>1376</v>
      </c>
      <c r="B1379" s="14" t="s">
        <v>5067</v>
      </c>
      <c r="C1379" s="14" t="s">
        <v>5068</v>
      </c>
      <c r="D1379" s="14" t="s">
        <v>5069</v>
      </c>
      <c r="E1379" s="14" t="s">
        <v>5070</v>
      </c>
      <c r="F1379" s="14" t="s">
        <v>5071</v>
      </c>
      <c r="G1379" s="14" t="s">
        <v>5072</v>
      </c>
      <c r="H1379" s="14" t="s">
        <v>3812</v>
      </c>
      <c r="I1379" s="14" t="s">
        <v>2903</v>
      </c>
      <c r="J1379" s="14" t="s">
        <v>972</v>
      </c>
      <c r="K1379" s="20" t="s">
        <v>21</v>
      </c>
      <c r="L1379" s="14" t="s">
        <v>4565</v>
      </c>
    </row>
    <row r="1380" s="3" customFormat="true" ht="40.5" spans="1:12">
      <c r="A1380" s="13">
        <v>1377</v>
      </c>
      <c r="B1380" s="14" t="s">
        <v>5073</v>
      </c>
      <c r="C1380" s="14" t="s">
        <v>2328</v>
      </c>
      <c r="D1380" s="14" t="s">
        <v>2329</v>
      </c>
      <c r="E1380" s="14" t="s">
        <v>5074</v>
      </c>
      <c r="F1380" s="14" t="s">
        <v>5075</v>
      </c>
      <c r="G1380" s="14" t="s">
        <v>5076</v>
      </c>
      <c r="H1380" s="14" t="s">
        <v>4936</v>
      </c>
      <c r="I1380" s="14" t="s">
        <v>3137</v>
      </c>
      <c r="J1380" s="14" t="s">
        <v>972</v>
      </c>
      <c r="K1380" s="20" t="s">
        <v>21</v>
      </c>
      <c r="L1380" s="14" t="s">
        <v>4565</v>
      </c>
    </row>
    <row r="1381" s="3" customFormat="true" ht="54" spans="1:12">
      <c r="A1381" s="13">
        <v>1378</v>
      </c>
      <c r="B1381" s="14" t="s">
        <v>5077</v>
      </c>
      <c r="C1381" s="14" t="s">
        <v>5078</v>
      </c>
      <c r="D1381" s="14" t="s">
        <v>5079</v>
      </c>
      <c r="E1381" s="14" t="s">
        <v>5080</v>
      </c>
      <c r="F1381" s="14" t="s">
        <v>5081</v>
      </c>
      <c r="G1381" s="14" t="s">
        <v>5082</v>
      </c>
      <c r="H1381" s="14" t="s">
        <v>4780</v>
      </c>
      <c r="I1381" s="14" t="s">
        <v>3137</v>
      </c>
      <c r="J1381" s="14" t="s">
        <v>824</v>
      </c>
      <c r="K1381" s="20" t="s">
        <v>21</v>
      </c>
      <c r="L1381" s="14" t="s">
        <v>4565</v>
      </c>
    </row>
    <row r="1382" s="3" customFormat="true" ht="54" spans="1:12">
      <c r="A1382" s="13">
        <v>1379</v>
      </c>
      <c r="B1382" s="14" t="s">
        <v>5083</v>
      </c>
      <c r="C1382" s="14" t="s">
        <v>5084</v>
      </c>
      <c r="D1382" s="14" t="s">
        <v>5085</v>
      </c>
      <c r="E1382" s="14" t="s">
        <v>5080</v>
      </c>
      <c r="F1382" s="14" t="s">
        <v>5081</v>
      </c>
      <c r="G1382" s="14" t="s">
        <v>5086</v>
      </c>
      <c r="H1382" s="14" t="s">
        <v>5087</v>
      </c>
      <c r="I1382" s="14" t="s">
        <v>2856</v>
      </c>
      <c r="J1382" s="14" t="s">
        <v>5088</v>
      </c>
      <c r="K1382" s="20" t="s">
        <v>21</v>
      </c>
      <c r="L1382" s="14" t="s">
        <v>4565</v>
      </c>
    </row>
    <row r="1383" s="3" customFormat="true" ht="54" spans="1:12">
      <c r="A1383" s="13">
        <v>1380</v>
      </c>
      <c r="B1383" s="14" t="s">
        <v>5089</v>
      </c>
      <c r="C1383" s="14" t="s">
        <v>5084</v>
      </c>
      <c r="D1383" s="14" t="s">
        <v>5085</v>
      </c>
      <c r="E1383" s="14" t="s">
        <v>5080</v>
      </c>
      <c r="F1383" s="14" t="s">
        <v>5081</v>
      </c>
      <c r="G1383" s="14" t="s">
        <v>5090</v>
      </c>
      <c r="H1383" s="14" t="s">
        <v>5087</v>
      </c>
      <c r="I1383" s="14" t="s">
        <v>4019</v>
      </c>
      <c r="J1383" s="14" t="s">
        <v>5088</v>
      </c>
      <c r="K1383" s="20" t="s">
        <v>21</v>
      </c>
      <c r="L1383" s="14" t="s">
        <v>4565</v>
      </c>
    </row>
    <row r="1384" s="3" customFormat="true" ht="54" spans="1:12">
      <c r="A1384" s="13">
        <v>1381</v>
      </c>
      <c r="B1384" s="14" t="s">
        <v>5091</v>
      </c>
      <c r="C1384" s="14" t="s">
        <v>5092</v>
      </c>
      <c r="D1384" s="14" t="s">
        <v>5093</v>
      </c>
      <c r="E1384" s="14" t="s">
        <v>5080</v>
      </c>
      <c r="F1384" s="14" t="s">
        <v>5081</v>
      </c>
      <c r="G1384" s="14" t="s">
        <v>5094</v>
      </c>
      <c r="H1384" s="14" t="s">
        <v>5095</v>
      </c>
      <c r="I1384" s="14" t="s">
        <v>3123</v>
      </c>
      <c r="J1384" s="14" t="s">
        <v>5088</v>
      </c>
      <c r="K1384" s="20" t="s">
        <v>21</v>
      </c>
      <c r="L1384" s="14" t="s">
        <v>4565</v>
      </c>
    </row>
    <row r="1385" s="3" customFormat="true" ht="54" spans="1:12">
      <c r="A1385" s="13">
        <v>1382</v>
      </c>
      <c r="B1385" s="14" t="s">
        <v>5096</v>
      </c>
      <c r="C1385" s="14" t="s">
        <v>5092</v>
      </c>
      <c r="D1385" s="14" t="s">
        <v>5093</v>
      </c>
      <c r="E1385" s="14" t="s">
        <v>5080</v>
      </c>
      <c r="F1385" s="14" t="s">
        <v>5081</v>
      </c>
      <c r="G1385" s="14" t="s">
        <v>5097</v>
      </c>
      <c r="H1385" s="14" t="s">
        <v>5095</v>
      </c>
      <c r="I1385" s="14" t="s">
        <v>2903</v>
      </c>
      <c r="J1385" s="14" t="s">
        <v>5088</v>
      </c>
      <c r="K1385" s="20" t="s">
        <v>21</v>
      </c>
      <c r="L1385" s="14" t="s">
        <v>4565</v>
      </c>
    </row>
    <row r="1386" s="3" customFormat="true" ht="54" spans="1:12">
      <c r="A1386" s="13">
        <v>1383</v>
      </c>
      <c r="B1386" s="14" t="s">
        <v>5098</v>
      </c>
      <c r="C1386" s="14" t="s">
        <v>5099</v>
      </c>
      <c r="D1386" s="14" t="s">
        <v>5100</v>
      </c>
      <c r="E1386" s="14" t="s">
        <v>5080</v>
      </c>
      <c r="F1386" s="14" t="s">
        <v>5081</v>
      </c>
      <c r="G1386" s="14" t="s">
        <v>5101</v>
      </c>
      <c r="H1386" s="14" t="s">
        <v>5102</v>
      </c>
      <c r="I1386" s="14" t="s">
        <v>2693</v>
      </c>
      <c r="J1386" s="14" t="s">
        <v>4571</v>
      </c>
      <c r="K1386" s="20" t="s">
        <v>21</v>
      </c>
      <c r="L1386" s="14" t="s">
        <v>4565</v>
      </c>
    </row>
    <row r="1387" s="3" customFormat="true" ht="54" spans="1:12">
      <c r="A1387" s="13">
        <v>1384</v>
      </c>
      <c r="B1387" s="14" t="s">
        <v>5103</v>
      </c>
      <c r="C1387" s="14" t="s">
        <v>5104</v>
      </c>
      <c r="D1387" s="14" t="s">
        <v>5105</v>
      </c>
      <c r="E1387" s="14" t="s">
        <v>5080</v>
      </c>
      <c r="F1387" s="14" t="s">
        <v>5081</v>
      </c>
      <c r="G1387" s="14" t="s">
        <v>5106</v>
      </c>
      <c r="H1387" s="14" t="s">
        <v>5102</v>
      </c>
      <c r="I1387" s="14" t="s">
        <v>2693</v>
      </c>
      <c r="J1387" s="14" t="s">
        <v>4571</v>
      </c>
      <c r="K1387" s="20" t="s">
        <v>21</v>
      </c>
      <c r="L1387" s="14" t="s">
        <v>4565</v>
      </c>
    </row>
    <row r="1388" s="3" customFormat="true" ht="54" spans="1:12">
      <c r="A1388" s="13">
        <v>1385</v>
      </c>
      <c r="B1388" s="14" t="s">
        <v>5107</v>
      </c>
      <c r="C1388" s="14" t="s">
        <v>2822</v>
      </c>
      <c r="D1388" s="14" t="s">
        <v>2823</v>
      </c>
      <c r="E1388" s="14" t="s">
        <v>5080</v>
      </c>
      <c r="F1388" s="14" t="s">
        <v>5081</v>
      </c>
      <c r="G1388" s="14" t="s">
        <v>5108</v>
      </c>
      <c r="H1388" s="14" t="s">
        <v>5109</v>
      </c>
      <c r="I1388" s="14" t="s">
        <v>2903</v>
      </c>
      <c r="J1388" s="14" t="s">
        <v>4571</v>
      </c>
      <c r="K1388" s="20" t="s">
        <v>21</v>
      </c>
      <c r="L1388" s="14" t="s">
        <v>4565</v>
      </c>
    </row>
    <row r="1389" s="3" customFormat="true" ht="54" spans="1:12">
      <c r="A1389" s="13">
        <v>1386</v>
      </c>
      <c r="B1389" s="14" t="s">
        <v>5110</v>
      </c>
      <c r="C1389" s="14" t="s">
        <v>2822</v>
      </c>
      <c r="D1389" s="14" t="s">
        <v>2823</v>
      </c>
      <c r="E1389" s="14" t="s">
        <v>5080</v>
      </c>
      <c r="F1389" s="14" t="s">
        <v>5081</v>
      </c>
      <c r="G1389" s="14" t="s">
        <v>5111</v>
      </c>
      <c r="H1389" s="14" t="s">
        <v>5109</v>
      </c>
      <c r="I1389" s="14" t="s">
        <v>2903</v>
      </c>
      <c r="J1389" s="14" t="s">
        <v>4571</v>
      </c>
      <c r="K1389" s="20" t="s">
        <v>21</v>
      </c>
      <c r="L1389" s="14" t="s">
        <v>4565</v>
      </c>
    </row>
    <row r="1390" s="3" customFormat="true" ht="40.5" spans="1:12">
      <c r="A1390" s="13">
        <v>1387</v>
      </c>
      <c r="B1390" s="14" t="s">
        <v>5112</v>
      </c>
      <c r="C1390" s="14" t="s">
        <v>5113</v>
      </c>
      <c r="D1390" s="14" t="s">
        <v>5114</v>
      </c>
      <c r="E1390" s="14" t="s">
        <v>5115</v>
      </c>
      <c r="F1390" s="14" t="s">
        <v>5116</v>
      </c>
      <c r="G1390" s="14" t="s">
        <v>5117</v>
      </c>
      <c r="H1390" s="14" t="s">
        <v>5118</v>
      </c>
      <c r="I1390" s="14" t="s">
        <v>2625</v>
      </c>
      <c r="J1390" s="14" t="s">
        <v>309</v>
      </c>
      <c r="K1390" s="20" t="s">
        <v>21</v>
      </c>
      <c r="L1390" s="14" t="s">
        <v>4565</v>
      </c>
    </row>
    <row r="1391" s="3" customFormat="true" ht="40.5" spans="1:12">
      <c r="A1391" s="13">
        <v>1388</v>
      </c>
      <c r="B1391" s="14" t="s">
        <v>5119</v>
      </c>
      <c r="C1391" s="14" t="s">
        <v>5113</v>
      </c>
      <c r="D1391" s="14" t="s">
        <v>5114</v>
      </c>
      <c r="E1391" s="14" t="s">
        <v>5115</v>
      </c>
      <c r="F1391" s="14" t="s">
        <v>5116</v>
      </c>
      <c r="G1391" s="14" t="s">
        <v>5120</v>
      </c>
      <c r="H1391" s="14" t="s">
        <v>5121</v>
      </c>
      <c r="I1391" s="14" t="s">
        <v>2552</v>
      </c>
      <c r="J1391" s="14" t="s">
        <v>309</v>
      </c>
      <c r="K1391" s="20" t="s">
        <v>21</v>
      </c>
      <c r="L1391" s="14" t="s">
        <v>4565</v>
      </c>
    </row>
    <row r="1392" s="3" customFormat="true" ht="40.5" spans="1:12">
      <c r="A1392" s="13">
        <v>1389</v>
      </c>
      <c r="B1392" s="14" t="s">
        <v>5122</v>
      </c>
      <c r="C1392" s="14" t="s">
        <v>4640</v>
      </c>
      <c r="D1392" s="14" t="s">
        <v>4641</v>
      </c>
      <c r="E1392" s="14" t="s">
        <v>5115</v>
      </c>
      <c r="F1392" s="14" t="s">
        <v>5116</v>
      </c>
      <c r="G1392" s="14" t="s">
        <v>5123</v>
      </c>
      <c r="H1392" s="14" t="s">
        <v>5124</v>
      </c>
      <c r="I1392" s="14" t="s">
        <v>4944</v>
      </c>
      <c r="J1392" s="14" t="s">
        <v>304</v>
      </c>
      <c r="K1392" s="20" t="s">
        <v>21</v>
      </c>
      <c r="L1392" s="14" t="s">
        <v>4565</v>
      </c>
    </row>
    <row r="1393" s="3" customFormat="true" ht="40.5" spans="1:12">
      <c r="A1393" s="13">
        <v>1390</v>
      </c>
      <c r="B1393" s="14" t="s">
        <v>5125</v>
      </c>
      <c r="C1393" s="14" t="s">
        <v>4640</v>
      </c>
      <c r="D1393" s="14" t="s">
        <v>4641</v>
      </c>
      <c r="E1393" s="14" t="s">
        <v>5115</v>
      </c>
      <c r="F1393" s="14" t="s">
        <v>5116</v>
      </c>
      <c r="G1393" s="14" t="s">
        <v>5126</v>
      </c>
      <c r="H1393" s="14" t="s">
        <v>5127</v>
      </c>
      <c r="I1393" s="14" t="s">
        <v>2995</v>
      </c>
      <c r="J1393" s="14" t="s">
        <v>304</v>
      </c>
      <c r="K1393" s="20" t="s">
        <v>21</v>
      </c>
      <c r="L1393" s="14" t="s">
        <v>4565</v>
      </c>
    </row>
    <row r="1394" s="3" customFormat="true" ht="40.5" spans="1:12">
      <c r="A1394" s="13">
        <v>1391</v>
      </c>
      <c r="B1394" s="14" t="s">
        <v>5128</v>
      </c>
      <c r="C1394" s="14" t="s">
        <v>5129</v>
      </c>
      <c r="D1394" s="14" t="s">
        <v>5130</v>
      </c>
      <c r="E1394" s="14" t="s">
        <v>5115</v>
      </c>
      <c r="F1394" s="14" t="s">
        <v>5116</v>
      </c>
      <c r="G1394" s="14" t="s">
        <v>5131</v>
      </c>
      <c r="H1394" s="14" t="s">
        <v>5132</v>
      </c>
      <c r="I1394" s="14" t="s">
        <v>2559</v>
      </c>
      <c r="J1394" s="14" t="s">
        <v>824</v>
      </c>
      <c r="K1394" s="20" t="s">
        <v>21</v>
      </c>
      <c r="L1394" s="14" t="s">
        <v>4565</v>
      </c>
    </row>
    <row r="1395" s="3" customFormat="true" ht="40.5" spans="1:12">
      <c r="A1395" s="13">
        <v>1392</v>
      </c>
      <c r="B1395" s="14" t="s">
        <v>5133</v>
      </c>
      <c r="C1395" s="14" t="s">
        <v>5134</v>
      </c>
      <c r="D1395" s="14" t="s">
        <v>5135</v>
      </c>
      <c r="E1395" s="14" t="s">
        <v>5115</v>
      </c>
      <c r="F1395" s="14" t="s">
        <v>5116</v>
      </c>
      <c r="G1395" s="14" t="s">
        <v>5136</v>
      </c>
      <c r="H1395" s="14" t="s">
        <v>4576</v>
      </c>
      <c r="I1395" s="14" t="s">
        <v>3002</v>
      </c>
      <c r="J1395" s="14" t="s">
        <v>824</v>
      </c>
      <c r="K1395" s="20" t="s">
        <v>21</v>
      </c>
      <c r="L1395" s="14" t="s">
        <v>4565</v>
      </c>
    </row>
    <row r="1396" s="3" customFormat="true" ht="40.5" spans="1:12">
      <c r="A1396" s="13">
        <v>1393</v>
      </c>
      <c r="B1396" s="14" t="s">
        <v>5137</v>
      </c>
      <c r="C1396" s="14" t="s">
        <v>5138</v>
      </c>
      <c r="D1396" s="14" t="s">
        <v>5139</v>
      </c>
      <c r="E1396" s="14" t="s">
        <v>5115</v>
      </c>
      <c r="F1396" s="14" t="s">
        <v>5116</v>
      </c>
      <c r="G1396" s="14" t="s">
        <v>5140</v>
      </c>
      <c r="H1396" s="14" t="s">
        <v>4576</v>
      </c>
      <c r="I1396" s="14" t="s">
        <v>2966</v>
      </c>
      <c r="J1396" s="14" t="s">
        <v>824</v>
      </c>
      <c r="K1396" s="20" t="s">
        <v>21</v>
      </c>
      <c r="L1396" s="14" t="s">
        <v>4565</v>
      </c>
    </row>
    <row r="1397" s="3" customFormat="true" ht="40.5" spans="1:12">
      <c r="A1397" s="13">
        <v>1394</v>
      </c>
      <c r="B1397" s="14" t="s">
        <v>5141</v>
      </c>
      <c r="C1397" s="14" t="s">
        <v>5142</v>
      </c>
      <c r="D1397" s="14" t="s">
        <v>5143</v>
      </c>
      <c r="E1397" s="14" t="s">
        <v>5144</v>
      </c>
      <c r="F1397" s="14" t="s">
        <v>5145</v>
      </c>
      <c r="G1397" s="14" t="s">
        <v>5146</v>
      </c>
      <c r="H1397" s="14" t="s">
        <v>3812</v>
      </c>
      <c r="I1397" s="14" t="s">
        <v>3749</v>
      </c>
      <c r="J1397" s="14" t="s">
        <v>972</v>
      </c>
      <c r="K1397" s="20" t="s">
        <v>21</v>
      </c>
      <c r="L1397" s="14" t="s">
        <v>4565</v>
      </c>
    </row>
    <row r="1398" s="3" customFormat="true" ht="40.5" spans="1:12">
      <c r="A1398" s="13">
        <v>1395</v>
      </c>
      <c r="B1398" s="14" t="s">
        <v>5147</v>
      </c>
      <c r="C1398" s="14" t="s">
        <v>5148</v>
      </c>
      <c r="D1398" s="14" t="s">
        <v>5149</v>
      </c>
      <c r="E1398" s="14" t="s">
        <v>5150</v>
      </c>
      <c r="F1398" s="14" t="s">
        <v>5151</v>
      </c>
      <c r="G1398" s="14" t="s">
        <v>5152</v>
      </c>
      <c r="H1398" s="14" t="s">
        <v>5153</v>
      </c>
      <c r="I1398" s="14" t="s">
        <v>4196</v>
      </c>
      <c r="J1398" s="14" t="s">
        <v>903</v>
      </c>
      <c r="K1398" s="20" t="s">
        <v>21</v>
      </c>
      <c r="L1398" s="14" t="s">
        <v>4565</v>
      </c>
    </row>
    <row r="1399" s="3" customFormat="true" ht="40.5" spans="1:12">
      <c r="A1399" s="13">
        <v>1396</v>
      </c>
      <c r="B1399" s="14" t="s">
        <v>5154</v>
      </c>
      <c r="C1399" s="14" t="s">
        <v>5148</v>
      </c>
      <c r="D1399" s="14" t="s">
        <v>5149</v>
      </c>
      <c r="E1399" s="14" t="s">
        <v>5150</v>
      </c>
      <c r="F1399" s="14" t="s">
        <v>5151</v>
      </c>
      <c r="G1399" s="14" t="s">
        <v>5155</v>
      </c>
      <c r="H1399" s="14" t="s">
        <v>5153</v>
      </c>
      <c r="I1399" s="14" t="s">
        <v>2976</v>
      </c>
      <c r="J1399" s="14" t="s">
        <v>903</v>
      </c>
      <c r="K1399" s="20" t="s">
        <v>21</v>
      </c>
      <c r="L1399" s="14" t="s">
        <v>4565</v>
      </c>
    </row>
    <row r="1400" s="3" customFormat="true" ht="40.5" spans="1:12">
      <c r="A1400" s="13">
        <v>1397</v>
      </c>
      <c r="B1400" s="14" t="s">
        <v>5156</v>
      </c>
      <c r="C1400" s="14" t="s">
        <v>5157</v>
      </c>
      <c r="D1400" s="14" t="s">
        <v>5158</v>
      </c>
      <c r="E1400" s="14" t="s">
        <v>5150</v>
      </c>
      <c r="F1400" s="14" t="s">
        <v>5151</v>
      </c>
      <c r="G1400" s="14" t="s">
        <v>5159</v>
      </c>
      <c r="H1400" s="14" t="s">
        <v>5153</v>
      </c>
      <c r="I1400" s="14" t="s">
        <v>2559</v>
      </c>
      <c r="J1400" s="14" t="s">
        <v>903</v>
      </c>
      <c r="K1400" s="20" t="s">
        <v>21</v>
      </c>
      <c r="L1400" s="14" t="s">
        <v>4565</v>
      </c>
    </row>
    <row r="1401" s="3" customFormat="true" ht="67.5" spans="1:12">
      <c r="A1401" s="13">
        <v>1398</v>
      </c>
      <c r="B1401" s="14" t="s">
        <v>5160</v>
      </c>
      <c r="C1401" s="14" t="s">
        <v>5161</v>
      </c>
      <c r="D1401" s="14" t="s">
        <v>5162</v>
      </c>
      <c r="E1401" s="14" t="s">
        <v>5163</v>
      </c>
      <c r="F1401" s="14" t="s">
        <v>5164</v>
      </c>
      <c r="G1401" s="14" t="s">
        <v>5165</v>
      </c>
      <c r="H1401" s="14" t="s">
        <v>3812</v>
      </c>
      <c r="I1401" s="14" t="s">
        <v>2636</v>
      </c>
      <c r="J1401" s="14" t="s">
        <v>972</v>
      </c>
      <c r="K1401" s="20" t="s">
        <v>21</v>
      </c>
      <c r="L1401" s="14" t="s">
        <v>4565</v>
      </c>
    </row>
    <row r="1402" s="3" customFormat="true" ht="27" spans="1:12">
      <c r="A1402" s="13">
        <v>1399</v>
      </c>
      <c r="B1402" s="14" t="s">
        <v>5166</v>
      </c>
      <c r="C1402" s="14" t="s">
        <v>5167</v>
      </c>
      <c r="D1402" s="14" t="s">
        <v>5168</v>
      </c>
      <c r="E1402" s="14" t="s">
        <v>5169</v>
      </c>
      <c r="F1402" s="14" t="s">
        <v>5170</v>
      </c>
      <c r="G1402" s="14" t="s">
        <v>5171</v>
      </c>
      <c r="H1402" s="14" t="s">
        <v>1842</v>
      </c>
      <c r="I1402" s="14" t="s">
        <v>4152</v>
      </c>
      <c r="J1402" s="14" t="s">
        <v>903</v>
      </c>
      <c r="K1402" s="20" t="s">
        <v>21</v>
      </c>
      <c r="L1402" s="14" t="s">
        <v>4565</v>
      </c>
    </row>
    <row r="1403" s="3" customFormat="true" ht="40.5" spans="1:12">
      <c r="A1403" s="13">
        <v>1400</v>
      </c>
      <c r="B1403" s="14" t="s">
        <v>5172</v>
      </c>
      <c r="C1403" s="14" t="s">
        <v>5173</v>
      </c>
      <c r="D1403" s="14" t="s">
        <v>5174</v>
      </c>
      <c r="E1403" s="14" t="s">
        <v>5150</v>
      </c>
      <c r="F1403" s="14" t="s">
        <v>5151</v>
      </c>
      <c r="G1403" s="14" t="s">
        <v>5175</v>
      </c>
      <c r="H1403" s="14" t="s">
        <v>5176</v>
      </c>
      <c r="I1403" s="14" t="s">
        <v>2963</v>
      </c>
      <c r="J1403" s="14" t="s">
        <v>824</v>
      </c>
      <c r="K1403" s="20" t="s">
        <v>21</v>
      </c>
      <c r="L1403" s="14" t="s">
        <v>4565</v>
      </c>
    </row>
    <row r="1404" s="3" customFormat="true" ht="27" spans="1:12">
      <c r="A1404" s="13">
        <v>1401</v>
      </c>
      <c r="B1404" s="14" t="s">
        <v>5177</v>
      </c>
      <c r="C1404" s="14" t="s">
        <v>5178</v>
      </c>
      <c r="D1404" s="14" t="s">
        <v>5179</v>
      </c>
      <c r="E1404" s="14" t="s">
        <v>5169</v>
      </c>
      <c r="F1404" s="14" t="s">
        <v>5170</v>
      </c>
      <c r="G1404" s="14" t="s">
        <v>5180</v>
      </c>
      <c r="H1404" s="14" t="s">
        <v>4576</v>
      </c>
      <c r="I1404" s="14" t="s">
        <v>2766</v>
      </c>
      <c r="J1404" s="14" t="s">
        <v>903</v>
      </c>
      <c r="K1404" s="20" t="s">
        <v>21</v>
      </c>
      <c r="L1404" s="14" t="s">
        <v>4565</v>
      </c>
    </row>
    <row r="1405" s="3" customFormat="true" ht="67.5" spans="1:12">
      <c r="A1405" s="13">
        <v>1402</v>
      </c>
      <c r="B1405" s="14" t="s">
        <v>5181</v>
      </c>
      <c r="C1405" s="14" t="s">
        <v>5182</v>
      </c>
      <c r="D1405" s="14" t="s">
        <v>5183</v>
      </c>
      <c r="E1405" s="14" t="s">
        <v>5169</v>
      </c>
      <c r="F1405" s="14" t="s">
        <v>5170</v>
      </c>
      <c r="G1405" s="14" t="s">
        <v>5184</v>
      </c>
      <c r="H1405" s="14" t="s">
        <v>5185</v>
      </c>
      <c r="I1405" s="14" t="s">
        <v>4801</v>
      </c>
      <c r="J1405" s="14" t="s">
        <v>824</v>
      </c>
      <c r="K1405" s="20" t="s">
        <v>21</v>
      </c>
      <c r="L1405" s="14" t="s">
        <v>4565</v>
      </c>
    </row>
    <row r="1406" s="3" customFormat="true" ht="27" spans="1:12">
      <c r="A1406" s="13">
        <v>1403</v>
      </c>
      <c r="B1406" s="14" t="s">
        <v>5186</v>
      </c>
      <c r="C1406" s="14" t="s">
        <v>4661</v>
      </c>
      <c r="D1406" s="14" t="s">
        <v>4662</v>
      </c>
      <c r="E1406" s="14" t="s">
        <v>5169</v>
      </c>
      <c r="F1406" s="14" t="s">
        <v>5170</v>
      </c>
      <c r="G1406" s="14" t="s">
        <v>5187</v>
      </c>
      <c r="H1406" s="14" t="s">
        <v>5185</v>
      </c>
      <c r="I1406" s="14" t="s">
        <v>3610</v>
      </c>
      <c r="J1406" s="14" t="s">
        <v>824</v>
      </c>
      <c r="K1406" s="20" t="s">
        <v>21</v>
      </c>
      <c r="L1406" s="14" t="s">
        <v>4565</v>
      </c>
    </row>
    <row r="1407" s="3" customFormat="true" ht="40.5" spans="1:12">
      <c r="A1407" s="13">
        <v>1404</v>
      </c>
      <c r="B1407" s="14" t="s">
        <v>5188</v>
      </c>
      <c r="C1407" s="14" t="s">
        <v>5189</v>
      </c>
      <c r="D1407" s="14" t="s">
        <v>5190</v>
      </c>
      <c r="E1407" s="14" t="s">
        <v>5169</v>
      </c>
      <c r="F1407" s="14" t="s">
        <v>5170</v>
      </c>
      <c r="G1407" s="14" t="s">
        <v>5191</v>
      </c>
      <c r="H1407" s="14" t="s">
        <v>4576</v>
      </c>
      <c r="I1407" s="14" t="s">
        <v>3347</v>
      </c>
      <c r="J1407" s="14" t="s">
        <v>824</v>
      </c>
      <c r="K1407" s="20" t="s">
        <v>21</v>
      </c>
      <c r="L1407" s="14" t="s">
        <v>4565</v>
      </c>
    </row>
    <row r="1408" s="3" customFormat="true" ht="27" spans="1:12">
      <c r="A1408" s="13">
        <v>1405</v>
      </c>
      <c r="B1408" s="14" t="s">
        <v>5192</v>
      </c>
      <c r="C1408" s="14" t="s">
        <v>15</v>
      </c>
      <c r="D1408" s="14" t="s">
        <v>15</v>
      </c>
      <c r="E1408" s="14" t="s">
        <v>5193</v>
      </c>
      <c r="F1408" s="14" t="s">
        <v>5194</v>
      </c>
      <c r="G1408" s="14" t="s">
        <v>3486</v>
      </c>
      <c r="H1408" s="14" t="s">
        <v>15</v>
      </c>
      <c r="I1408" s="14" t="s">
        <v>247</v>
      </c>
      <c r="J1408" s="14" t="s">
        <v>20</v>
      </c>
      <c r="K1408" s="20" t="s">
        <v>21</v>
      </c>
      <c r="L1408" s="14" t="s">
        <v>4565</v>
      </c>
    </row>
    <row r="1409" s="3" customFormat="true" ht="27" spans="1:12">
      <c r="A1409" s="13">
        <v>1406</v>
      </c>
      <c r="B1409" s="14" t="s">
        <v>5195</v>
      </c>
      <c r="C1409" s="14" t="s">
        <v>15</v>
      </c>
      <c r="D1409" s="14" t="s">
        <v>15</v>
      </c>
      <c r="E1409" s="14" t="s">
        <v>5196</v>
      </c>
      <c r="F1409" s="14" t="s">
        <v>5197</v>
      </c>
      <c r="G1409" s="14" t="s">
        <v>5198</v>
      </c>
      <c r="H1409" s="14" t="s">
        <v>15</v>
      </c>
      <c r="I1409" s="14" t="s">
        <v>130</v>
      </c>
      <c r="J1409" s="14" t="s">
        <v>20</v>
      </c>
      <c r="K1409" s="20" t="s">
        <v>21</v>
      </c>
      <c r="L1409" s="14" t="s">
        <v>4565</v>
      </c>
    </row>
    <row r="1410" s="3" customFormat="true" ht="40.5" spans="1:12">
      <c r="A1410" s="13">
        <v>1407</v>
      </c>
      <c r="B1410" s="14" t="s">
        <v>5199</v>
      </c>
      <c r="C1410" s="14" t="s">
        <v>5138</v>
      </c>
      <c r="D1410" s="14" t="s">
        <v>5139</v>
      </c>
      <c r="E1410" s="14" t="s">
        <v>5200</v>
      </c>
      <c r="F1410" s="14" t="s">
        <v>5201</v>
      </c>
      <c r="G1410" s="14" t="s">
        <v>5140</v>
      </c>
      <c r="H1410" s="14" t="s">
        <v>4576</v>
      </c>
      <c r="I1410" s="14" t="s">
        <v>2966</v>
      </c>
      <c r="J1410" s="14" t="s">
        <v>824</v>
      </c>
      <c r="K1410" s="20" t="s">
        <v>21</v>
      </c>
      <c r="L1410" s="14" t="s">
        <v>4565</v>
      </c>
    </row>
    <row r="1411" s="3" customFormat="true" ht="27" spans="1:12">
      <c r="A1411" s="13">
        <v>1408</v>
      </c>
      <c r="B1411" s="14" t="s">
        <v>5202</v>
      </c>
      <c r="C1411" s="14" t="s">
        <v>5203</v>
      </c>
      <c r="D1411" s="14" t="s">
        <v>5204</v>
      </c>
      <c r="E1411" s="14" t="s">
        <v>5200</v>
      </c>
      <c r="F1411" s="14" t="s">
        <v>5201</v>
      </c>
      <c r="G1411" s="14" t="s">
        <v>5205</v>
      </c>
      <c r="H1411" s="14" t="s">
        <v>4576</v>
      </c>
      <c r="I1411" s="14" t="s">
        <v>2995</v>
      </c>
      <c r="J1411" s="14" t="s">
        <v>824</v>
      </c>
      <c r="K1411" s="20" t="s">
        <v>21</v>
      </c>
      <c r="L1411" s="14" t="s">
        <v>4565</v>
      </c>
    </row>
    <row r="1412" s="3" customFormat="true" ht="27" spans="1:12">
      <c r="A1412" s="13">
        <v>1409</v>
      </c>
      <c r="B1412" s="14" t="s">
        <v>5206</v>
      </c>
      <c r="C1412" s="14" t="s">
        <v>5207</v>
      </c>
      <c r="D1412" s="14" t="s">
        <v>5208</v>
      </c>
      <c r="E1412" s="14" t="s">
        <v>5200</v>
      </c>
      <c r="F1412" s="14" t="s">
        <v>5201</v>
      </c>
      <c r="G1412" s="14" t="s">
        <v>5209</v>
      </c>
      <c r="H1412" s="14" t="s">
        <v>4602</v>
      </c>
      <c r="I1412" s="14" t="s">
        <v>2716</v>
      </c>
      <c r="J1412" s="14" t="s">
        <v>903</v>
      </c>
      <c r="K1412" s="20" t="s">
        <v>21</v>
      </c>
      <c r="L1412" s="14" t="s">
        <v>4565</v>
      </c>
    </row>
    <row r="1413" s="3" customFormat="true" ht="27" spans="1:12">
      <c r="A1413" s="13">
        <v>1410</v>
      </c>
      <c r="B1413" s="26" t="s">
        <v>5210</v>
      </c>
      <c r="C1413" s="26" t="s">
        <v>5211</v>
      </c>
      <c r="D1413" s="26" t="s">
        <v>5212</v>
      </c>
      <c r="E1413" s="26" t="s">
        <v>5213</v>
      </c>
      <c r="F1413" s="26" t="s">
        <v>5214</v>
      </c>
      <c r="G1413" s="26" t="s">
        <v>5215</v>
      </c>
      <c r="H1413" s="26" t="s">
        <v>5216</v>
      </c>
      <c r="I1413" s="26">
        <v>44751</v>
      </c>
      <c r="J1413" s="26" t="s">
        <v>490</v>
      </c>
      <c r="K1413" s="20" t="s">
        <v>21</v>
      </c>
      <c r="L1413" s="27" t="s">
        <v>5217</v>
      </c>
    </row>
    <row r="1414" s="3" customFormat="true" ht="27" spans="1:12">
      <c r="A1414" s="13">
        <v>1411</v>
      </c>
      <c r="B1414" s="26" t="s">
        <v>5218</v>
      </c>
      <c r="C1414" s="26" t="s">
        <v>5219</v>
      </c>
      <c r="D1414" s="26" t="s">
        <v>5220</v>
      </c>
      <c r="E1414" s="26" t="s">
        <v>1611</v>
      </c>
      <c r="F1414" s="26" t="s">
        <v>1612</v>
      </c>
      <c r="G1414" s="26" t="s">
        <v>5221</v>
      </c>
      <c r="H1414" s="26" t="s">
        <v>1193</v>
      </c>
      <c r="I1414" s="26">
        <v>44764</v>
      </c>
      <c r="J1414" s="26" t="s">
        <v>490</v>
      </c>
      <c r="K1414" s="20" t="s">
        <v>21</v>
      </c>
      <c r="L1414" s="27" t="s">
        <v>5217</v>
      </c>
    </row>
    <row r="1415" s="3" customFormat="true" ht="40.5" spans="1:12">
      <c r="A1415" s="13">
        <v>1412</v>
      </c>
      <c r="B1415" s="26" t="s">
        <v>5222</v>
      </c>
      <c r="C1415" s="26" t="s">
        <v>5211</v>
      </c>
      <c r="D1415" s="26" t="s">
        <v>5212</v>
      </c>
      <c r="E1415" s="26" t="s">
        <v>5223</v>
      </c>
      <c r="F1415" s="26" t="s">
        <v>5224</v>
      </c>
      <c r="G1415" s="26" t="s">
        <v>5215</v>
      </c>
      <c r="H1415" s="26" t="s">
        <v>5216</v>
      </c>
      <c r="I1415" s="26">
        <v>44751</v>
      </c>
      <c r="J1415" s="26" t="s">
        <v>490</v>
      </c>
      <c r="K1415" s="20" t="s">
        <v>21</v>
      </c>
      <c r="L1415" s="27" t="s">
        <v>5217</v>
      </c>
    </row>
    <row r="1416" s="3" customFormat="true" ht="27" spans="1:12">
      <c r="A1416" s="13">
        <v>1413</v>
      </c>
      <c r="B1416" s="26" t="s">
        <v>5225</v>
      </c>
      <c r="C1416" s="26" t="s">
        <v>5226</v>
      </c>
      <c r="D1416" s="26" t="s">
        <v>5227</v>
      </c>
      <c r="E1416" s="26" t="s">
        <v>5228</v>
      </c>
      <c r="F1416" s="26" t="s">
        <v>5229</v>
      </c>
      <c r="G1416" s="26" t="s">
        <v>524</v>
      </c>
      <c r="H1416" s="26" t="s">
        <v>829</v>
      </c>
      <c r="I1416" s="26">
        <v>44656</v>
      </c>
      <c r="J1416" s="26" t="s">
        <v>490</v>
      </c>
      <c r="K1416" s="20" t="s">
        <v>21</v>
      </c>
      <c r="L1416" s="27" t="s">
        <v>5217</v>
      </c>
    </row>
    <row r="1417" s="3" customFormat="true" ht="40.5" spans="1:12">
      <c r="A1417" s="13">
        <v>1414</v>
      </c>
      <c r="B1417" s="26" t="s">
        <v>5230</v>
      </c>
      <c r="C1417" s="26" t="s">
        <v>3349</v>
      </c>
      <c r="D1417" s="26" t="s">
        <v>5231</v>
      </c>
      <c r="E1417" s="26" t="s">
        <v>5232</v>
      </c>
      <c r="F1417" s="26" t="s">
        <v>5233</v>
      </c>
      <c r="G1417" s="26" t="s">
        <v>3353</v>
      </c>
      <c r="H1417" s="26" t="s">
        <v>1352</v>
      </c>
      <c r="I1417" s="26">
        <v>44670</v>
      </c>
      <c r="J1417" s="26" t="s">
        <v>490</v>
      </c>
      <c r="K1417" s="20" t="s">
        <v>21</v>
      </c>
      <c r="L1417" s="27" t="s">
        <v>5217</v>
      </c>
    </row>
    <row r="1418" s="3" customFormat="true" ht="27" spans="1:12">
      <c r="A1418" s="13">
        <v>1415</v>
      </c>
      <c r="B1418" s="26" t="s">
        <v>5234</v>
      </c>
      <c r="C1418" s="26" t="s">
        <v>5235</v>
      </c>
      <c r="D1418" s="26" t="s">
        <v>5236</v>
      </c>
      <c r="E1418" s="26" t="s">
        <v>5237</v>
      </c>
      <c r="F1418" s="26" t="s">
        <v>5238</v>
      </c>
      <c r="G1418" s="26" t="s">
        <v>5239</v>
      </c>
      <c r="H1418" s="26" t="s">
        <v>817</v>
      </c>
      <c r="I1418" s="26">
        <v>44851</v>
      </c>
      <c r="J1418" s="26" t="s">
        <v>490</v>
      </c>
      <c r="K1418" s="20" t="s">
        <v>21</v>
      </c>
      <c r="L1418" s="27" t="s">
        <v>5217</v>
      </c>
    </row>
    <row r="1419" s="3" customFormat="true" ht="40.5" spans="1:12">
      <c r="A1419" s="13">
        <v>1416</v>
      </c>
      <c r="B1419" s="26" t="s">
        <v>5240</v>
      </c>
      <c r="C1419" s="26" t="s">
        <v>168</v>
      </c>
      <c r="D1419" s="26" t="s">
        <v>169</v>
      </c>
      <c r="E1419" s="26" t="s">
        <v>5241</v>
      </c>
      <c r="F1419" s="26" t="s">
        <v>5242</v>
      </c>
      <c r="G1419" s="26" t="s">
        <v>5243</v>
      </c>
      <c r="H1419" s="26" t="s">
        <v>15</v>
      </c>
      <c r="I1419" s="26">
        <v>44853</v>
      </c>
      <c r="J1419" s="26" t="s">
        <v>490</v>
      </c>
      <c r="K1419" s="20" t="s">
        <v>21</v>
      </c>
      <c r="L1419" s="27" t="s">
        <v>5217</v>
      </c>
    </row>
    <row r="1420" s="3" customFormat="true" ht="27" spans="1:12">
      <c r="A1420" s="13">
        <v>1417</v>
      </c>
      <c r="B1420" s="26" t="s">
        <v>5244</v>
      </c>
      <c r="C1420" s="26" t="s">
        <v>646</v>
      </c>
      <c r="D1420" s="26" t="s">
        <v>647</v>
      </c>
      <c r="E1420" s="26" t="s">
        <v>5241</v>
      </c>
      <c r="F1420" s="26" t="s">
        <v>5242</v>
      </c>
      <c r="G1420" s="26" t="s">
        <v>549</v>
      </c>
      <c r="H1420" s="26" t="s">
        <v>15</v>
      </c>
      <c r="I1420" s="26">
        <v>44853</v>
      </c>
      <c r="J1420" s="26" t="s">
        <v>490</v>
      </c>
      <c r="K1420" s="20" t="s">
        <v>21</v>
      </c>
      <c r="L1420" s="27" t="s">
        <v>5217</v>
      </c>
    </row>
    <row r="1421" s="3" customFormat="true" ht="40.5" spans="1:12">
      <c r="A1421" s="13">
        <v>1418</v>
      </c>
      <c r="B1421" s="26" t="s">
        <v>5245</v>
      </c>
      <c r="C1421" s="26" t="s">
        <v>5013</v>
      </c>
      <c r="D1421" s="26" t="s">
        <v>5014</v>
      </c>
      <c r="E1421" s="26" t="s">
        <v>5246</v>
      </c>
      <c r="F1421" s="26" t="s">
        <v>5247</v>
      </c>
      <c r="G1421" s="26" t="s">
        <v>524</v>
      </c>
      <c r="H1421" s="26" t="s">
        <v>5248</v>
      </c>
      <c r="I1421" s="26">
        <v>44825</v>
      </c>
      <c r="J1421" s="26" t="s">
        <v>490</v>
      </c>
      <c r="K1421" s="20" t="s">
        <v>21</v>
      </c>
      <c r="L1421" s="27" t="s">
        <v>5217</v>
      </c>
    </row>
    <row r="1422" s="3" customFormat="true" ht="40.5" spans="1:12">
      <c r="A1422" s="13">
        <v>1419</v>
      </c>
      <c r="B1422" s="26" t="s">
        <v>5249</v>
      </c>
      <c r="C1422" s="26" t="s">
        <v>5250</v>
      </c>
      <c r="D1422" s="26" t="s">
        <v>5251</v>
      </c>
      <c r="E1422" s="26" t="s">
        <v>5246</v>
      </c>
      <c r="F1422" s="26" t="s">
        <v>5247</v>
      </c>
      <c r="G1422" s="26" t="s">
        <v>5252</v>
      </c>
      <c r="H1422" s="26" t="s">
        <v>1080</v>
      </c>
      <c r="I1422" s="26">
        <v>44829</v>
      </c>
      <c r="J1422" s="26" t="s">
        <v>490</v>
      </c>
      <c r="K1422" s="20" t="s">
        <v>21</v>
      </c>
      <c r="L1422" s="27" t="s">
        <v>5217</v>
      </c>
    </row>
    <row r="1423" s="3" customFormat="true" ht="40.5" spans="1:12">
      <c r="A1423" s="13">
        <v>1420</v>
      </c>
      <c r="B1423" s="26" t="s">
        <v>5253</v>
      </c>
      <c r="C1423" s="26" t="s">
        <v>1553</v>
      </c>
      <c r="D1423" s="26" t="s">
        <v>5254</v>
      </c>
      <c r="E1423" s="26" t="s">
        <v>5255</v>
      </c>
      <c r="F1423" s="26" t="s">
        <v>5256</v>
      </c>
      <c r="G1423" s="26" t="s">
        <v>1555</v>
      </c>
      <c r="H1423" s="26" t="s">
        <v>908</v>
      </c>
      <c r="I1423" s="26">
        <v>44743</v>
      </c>
      <c r="J1423" s="26" t="s">
        <v>490</v>
      </c>
      <c r="K1423" s="20" t="s">
        <v>21</v>
      </c>
      <c r="L1423" s="27" t="s">
        <v>5217</v>
      </c>
    </row>
    <row r="1424" s="3" customFormat="true" ht="40.5" spans="1:12">
      <c r="A1424" s="13">
        <v>1421</v>
      </c>
      <c r="B1424" s="26" t="s">
        <v>5257</v>
      </c>
      <c r="C1424" s="26" t="s">
        <v>5258</v>
      </c>
      <c r="D1424" s="26" t="s">
        <v>5259</v>
      </c>
      <c r="E1424" s="26" t="s">
        <v>5260</v>
      </c>
      <c r="F1424" s="26" t="s">
        <v>5261</v>
      </c>
      <c r="G1424" s="26" t="s">
        <v>5262</v>
      </c>
      <c r="H1424" s="26" t="s">
        <v>5263</v>
      </c>
      <c r="I1424" s="26">
        <v>44860</v>
      </c>
      <c r="J1424" s="26" t="s">
        <v>490</v>
      </c>
      <c r="K1424" s="20" t="s">
        <v>21</v>
      </c>
      <c r="L1424" s="27" t="s">
        <v>5217</v>
      </c>
    </row>
    <row r="1425" s="3" customFormat="true" ht="27" spans="1:12">
      <c r="A1425" s="13">
        <v>1422</v>
      </c>
      <c r="B1425" s="26" t="s">
        <v>5264</v>
      </c>
      <c r="C1425" s="26" t="s">
        <v>910</v>
      </c>
      <c r="D1425" s="26" t="s">
        <v>911</v>
      </c>
      <c r="E1425" s="26" t="s">
        <v>5265</v>
      </c>
      <c r="F1425" s="26" t="s">
        <v>5266</v>
      </c>
      <c r="G1425" s="26" t="s">
        <v>1401</v>
      </c>
      <c r="H1425" s="26" t="s">
        <v>5267</v>
      </c>
      <c r="I1425" s="26">
        <v>44696</v>
      </c>
      <c r="J1425" s="26" t="s">
        <v>796</v>
      </c>
      <c r="K1425" s="20" t="s">
        <v>21</v>
      </c>
      <c r="L1425" s="27" t="s">
        <v>5217</v>
      </c>
    </row>
    <row r="1426" s="3" customFormat="true" ht="40.5" spans="1:12">
      <c r="A1426" s="13">
        <v>1423</v>
      </c>
      <c r="B1426" s="26" t="s">
        <v>5268</v>
      </c>
      <c r="C1426" s="26" t="s">
        <v>2666</v>
      </c>
      <c r="D1426" s="26" t="s">
        <v>5269</v>
      </c>
      <c r="E1426" s="26" t="s">
        <v>5270</v>
      </c>
      <c r="F1426" s="26" t="s">
        <v>5271</v>
      </c>
      <c r="G1426" s="26" t="s">
        <v>1401</v>
      </c>
      <c r="H1426" s="26" t="s">
        <v>5272</v>
      </c>
      <c r="I1426" s="26">
        <v>44628</v>
      </c>
      <c r="J1426" s="26" t="s">
        <v>796</v>
      </c>
      <c r="K1426" s="20" t="s">
        <v>21</v>
      </c>
      <c r="L1426" s="27" t="s">
        <v>5217</v>
      </c>
    </row>
    <row r="1427" s="3" customFormat="true" ht="27" spans="1:12">
      <c r="A1427" s="13">
        <v>1424</v>
      </c>
      <c r="B1427" s="26" t="s">
        <v>5273</v>
      </c>
      <c r="C1427" s="26" t="s">
        <v>5274</v>
      </c>
      <c r="D1427" s="26" t="s">
        <v>5275</v>
      </c>
      <c r="E1427" s="26" t="s">
        <v>5276</v>
      </c>
      <c r="F1427" s="26" t="s">
        <v>5277</v>
      </c>
      <c r="G1427" s="26" t="s">
        <v>5278</v>
      </c>
      <c r="H1427" s="26" t="s">
        <v>5267</v>
      </c>
      <c r="I1427" s="26">
        <v>44722</v>
      </c>
      <c r="J1427" s="26" t="s">
        <v>796</v>
      </c>
      <c r="K1427" s="20" t="s">
        <v>21</v>
      </c>
      <c r="L1427" s="27" t="s">
        <v>5217</v>
      </c>
    </row>
    <row r="1428" s="3" customFormat="true" ht="27" spans="1:12">
      <c r="A1428" s="13">
        <v>1425</v>
      </c>
      <c r="B1428" s="26" t="s">
        <v>5279</v>
      </c>
      <c r="C1428" s="26" t="s">
        <v>5280</v>
      </c>
      <c r="D1428" s="26" t="s">
        <v>5281</v>
      </c>
      <c r="E1428" s="26" t="s">
        <v>5276</v>
      </c>
      <c r="F1428" s="26" t="s">
        <v>5277</v>
      </c>
      <c r="G1428" s="26" t="s">
        <v>2848</v>
      </c>
      <c r="H1428" s="26" t="s">
        <v>5282</v>
      </c>
      <c r="I1428" s="26">
        <v>44801</v>
      </c>
      <c r="J1428" s="26" t="s">
        <v>796</v>
      </c>
      <c r="K1428" s="20" t="s">
        <v>21</v>
      </c>
      <c r="L1428" s="27" t="s">
        <v>5217</v>
      </c>
    </row>
    <row r="1429" s="3" customFormat="true" ht="40.5" spans="1:12">
      <c r="A1429" s="13">
        <v>1426</v>
      </c>
      <c r="B1429" s="26" t="s">
        <v>5283</v>
      </c>
      <c r="C1429" s="26" t="s">
        <v>5284</v>
      </c>
      <c r="D1429" s="26" t="s">
        <v>5285</v>
      </c>
      <c r="E1429" s="26" t="s">
        <v>5246</v>
      </c>
      <c r="F1429" s="26" t="s">
        <v>5247</v>
      </c>
      <c r="G1429" s="26" t="s">
        <v>5286</v>
      </c>
      <c r="H1429" s="26" t="s">
        <v>5024</v>
      </c>
      <c r="I1429" s="26">
        <v>44404</v>
      </c>
      <c r="J1429" s="26" t="s">
        <v>796</v>
      </c>
      <c r="K1429" s="20" t="s">
        <v>21</v>
      </c>
      <c r="L1429" s="27" t="s">
        <v>5217</v>
      </c>
    </row>
    <row r="1430" s="3" customFormat="true" ht="27" spans="1:12">
      <c r="A1430" s="13">
        <v>1427</v>
      </c>
      <c r="B1430" s="26" t="s">
        <v>5287</v>
      </c>
      <c r="C1430" s="26" t="s">
        <v>5288</v>
      </c>
      <c r="D1430" s="26" t="s">
        <v>5289</v>
      </c>
      <c r="E1430" s="26" t="s">
        <v>5290</v>
      </c>
      <c r="F1430" s="26" t="s">
        <v>5291</v>
      </c>
      <c r="G1430" s="26" t="s">
        <v>5292</v>
      </c>
      <c r="H1430" s="26" t="s">
        <v>829</v>
      </c>
      <c r="I1430" s="26">
        <v>44758</v>
      </c>
      <c r="J1430" s="26" t="s">
        <v>5088</v>
      </c>
      <c r="K1430" s="20" t="s">
        <v>21</v>
      </c>
      <c r="L1430" s="27" t="s">
        <v>5217</v>
      </c>
    </row>
    <row r="1431" s="3" customFormat="true" ht="40.5" spans="1:12">
      <c r="A1431" s="13">
        <v>1428</v>
      </c>
      <c r="B1431" s="26" t="s">
        <v>5293</v>
      </c>
      <c r="C1431" s="26" t="s">
        <v>5294</v>
      </c>
      <c r="D1431" s="26" t="s">
        <v>5295</v>
      </c>
      <c r="E1431" s="26" t="s">
        <v>5296</v>
      </c>
      <c r="F1431" s="26" t="s">
        <v>5297</v>
      </c>
      <c r="G1431" s="26" t="s">
        <v>5298</v>
      </c>
      <c r="H1431" s="26" t="s">
        <v>5299</v>
      </c>
      <c r="I1431" s="26">
        <v>44776</v>
      </c>
      <c r="J1431" s="26" t="s">
        <v>1068</v>
      </c>
      <c r="K1431" s="20" t="s">
        <v>21</v>
      </c>
      <c r="L1431" s="27" t="s">
        <v>5217</v>
      </c>
    </row>
    <row r="1432" s="3" customFormat="true" ht="40.5" spans="1:12">
      <c r="A1432" s="13">
        <v>1429</v>
      </c>
      <c r="B1432" s="26" t="s">
        <v>5300</v>
      </c>
      <c r="C1432" s="26" t="s">
        <v>5301</v>
      </c>
      <c r="D1432" s="26" t="s">
        <v>5302</v>
      </c>
      <c r="E1432" s="26" t="s">
        <v>5303</v>
      </c>
      <c r="F1432" s="26" t="s">
        <v>5304</v>
      </c>
      <c r="G1432" s="26" t="s">
        <v>5305</v>
      </c>
      <c r="H1432" s="26" t="s">
        <v>5306</v>
      </c>
      <c r="I1432" s="26">
        <v>44641</v>
      </c>
      <c r="J1432" s="26" t="s">
        <v>5307</v>
      </c>
      <c r="K1432" s="20" t="s">
        <v>21</v>
      </c>
      <c r="L1432" s="27" t="s">
        <v>5217</v>
      </c>
    </row>
    <row r="1433" s="3" customFormat="true" ht="40.5" spans="1:12">
      <c r="A1433" s="13">
        <v>1430</v>
      </c>
      <c r="B1433" s="26" t="s">
        <v>5308</v>
      </c>
      <c r="C1433" s="26" t="s">
        <v>5309</v>
      </c>
      <c r="D1433" s="26" t="s">
        <v>5310</v>
      </c>
      <c r="E1433" s="26" t="s">
        <v>5311</v>
      </c>
      <c r="F1433" s="26" t="s">
        <v>5312</v>
      </c>
      <c r="G1433" s="26" t="s">
        <v>5313</v>
      </c>
      <c r="H1433" s="26" t="s">
        <v>863</v>
      </c>
      <c r="I1433" s="26">
        <v>44811</v>
      </c>
      <c r="J1433" s="26" t="s">
        <v>730</v>
      </c>
      <c r="K1433" s="20" t="s">
        <v>21</v>
      </c>
      <c r="L1433" s="27" t="s">
        <v>5217</v>
      </c>
    </row>
    <row r="1434" s="3" customFormat="true" ht="40.5" spans="1:12">
      <c r="A1434" s="13">
        <v>1431</v>
      </c>
      <c r="B1434" s="26" t="s">
        <v>5314</v>
      </c>
      <c r="C1434" s="26" t="s">
        <v>5315</v>
      </c>
      <c r="D1434" s="26" t="s">
        <v>5316</v>
      </c>
      <c r="E1434" s="26" t="s">
        <v>5311</v>
      </c>
      <c r="F1434" s="26" t="s">
        <v>5312</v>
      </c>
      <c r="G1434" s="26" t="s">
        <v>5317</v>
      </c>
      <c r="H1434" s="26" t="s">
        <v>3748</v>
      </c>
      <c r="I1434" s="26">
        <v>44825</v>
      </c>
      <c r="J1434" s="26" t="s">
        <v>730</v>
      </c>
      <c r="K1434" s="20" t="s">
        <v>21</v>
      </c>
      <c r="L1434" s="27" t="s">
        <v>5217</v>
      </c>
    </row>
    <row r="1435" s="3" customFormat="true" ht="40.5" spans="1:12">
      <c r="A1435" s="13">
        <v>1432</v>
      </c>
      <c r="B1435" s="26" t="s">
        <v>5318</v>
      </c>
      <c r="C1435" s="26" t="s">
        <v>5319</v>
      </c>
      <c r="D1435" s="26" t="s">
        <v>5320</v>
      </c>
      <c r="E1435" s="26" t="s">
        <v>5321</v>
      </c>
      <c r="F1435" s="26" t="s">
        <v>5322</v>
      </c>
      <c r="G1435" s="26" t="s">
        <v>5323</v>
      </c>
      <c r="H1435" s="26" t="s">
        <v>4018</v>
      </c>
      <c r="I1435" s="26">
        <v>44732</v>
      </c>
      <c r="J1435" s="26" t="s">
        <v>730</v>
      </c>
      <c r="K1435" s="20" t="s">
        <v>21</v>
      </c>
      <c r="L1435" s="27" t="s">
        <v>5217</v>
      </c>
    </row>
    <row r="1436" s="3" customFormat="true" ht="27" spans="1:12">
      <c r="A1436" s="13">
        <v>1433</v>
      </c>
      <c r="B1436" s="26" t="s">
        <v>5324</v>
      </c>
      <c r="C1436" s="26" t="s">
        <v>2730</v>
      </c>
      <c r="D1436" s="26" t="s">
        <v>2731</v>
      </c>
      <c r="E1436" s="26" t="s">
        <v>5325</v>
      </c>
      <c r="F1436" s="26" t="s">
        <v>5326</v>
      </c>
      <c r="G1436" s="26" t="s">
        <v>2732</v>
      </c>
      <c r="H1436" s="26" t="s">
        <v>573</v>
      </c>
      <c r="I1436" s="26">
        <v>44701</v>
      </c>
      <c r="J1436" s="26" t="s">
        <v>730</v>
      </c>
      <c r="K1436" s="20" t="s">
        <v>21</v>
      </c>
      <c r="L1436" s="27" t="s">
        <v>5217</v>
      </c>
    </row>
    <row r="1437" s="3" customFormat="true" ht="40.5" spans="1:12">
      <c r="A1437" s="13">
        <v>1434</v>
      </c>
      <c r="B1437" s="26" t="s">
        <v>5327</v>
      </c>
      <c r="C1437" s="26" t="s">
        <v>5328</v>
      </c>
      <c r="D1437" s="26" t="s">
        <v>5329</v>
      </c>
      <c r="E1437" s="26" t="s">
        <v>5330</v>
      </c>
      <c r="F1437" s="26" t="s">
        <v>5331</v>
      </c>
      <c r="G1437" s="26" t="s">
        <v>5332</v>
      </c>
      <c r="H1437" s="26" t="s">
        <v>829</v>
      </c>
      <c r="I1437" s="26">
        <v>44638</v>
      </c>
      <c r="J1437" s="26" t="s">
        <v>831</v>
      </c>
      <c r="K1437" s="20" t="s">
        <v>21</v>
      </c>
      <c r="L1437" s="27" t="s">
        <v>5217</v>
      </c>
    </row>
    <row r="1438" s="3" customFormat="true" ht="40.5" spans="1:12">
      <c r="A1438" s="13">
        <v>1435</v>
      </c>
      <c r="B1438" s="26" t="s">
        <v>5333</v>
      </c>
      <c r="C1438" s="26" t="s">
        <v>5334</v>
      </c>
      <c r="D1438" s="26" t="s">
        <v>5335</v>
      </c>
      <c r="E1438" s="26" t="s">
        <v>1787</v>
      </c>
      <c r="F1438" s="26" t="s">
        <v>1788</v>
      </c>
      <c r="G1438" s="26" t="s">
        <v>5336</v>
      </c>
      <c r="H1438" s="26" t="s">
        <v>4018</v>
      </c>
      <c r="I1438" s="26">
        <v>44743</v>
      </c>
      <c r="J1438" s="26" t="s">
        <v>131</v>
      </c>
      <c r="K1438" s="20" t="s">
        <v>21</v>
      </c>
      <c r="L1438" s="27" t="s">
        <v>5217</v>
      </c>
    </row>
    <row r="1439" s="3" customFormat="true" ht="40.5" spans="1:12">
      <c r="A1439" s="13">
        <v>1436</v>
      </c>
      <c r="B1439" s="26" t="s">
        <v>5337</v>
      </c>
      <c r="C1439" s="26" t="s">
        <v>5338</v>
      </c>
      <c r="D1439" s="26" t="s">
        <v>5339</v>
      </c>
      <c r="E1439" s="26" t="s">
        <v>5340</v>
      </c>
      <c r="F1439" s="26" t="s">
        <v>5341</v>
      </c>
      <c r="G1439" s="26" t="s">
        <v>5342</v>
      </c>
      <c r="H1439" s="26" t="s">
        <v>5343</v>
      </c>
      <c r="I1439" s="26">
        <v>44801</v>
      </c>
      <c r="J1439" s="26" t="s">
        <v>747</v>
      </c>
      <c r="K1439" s="20" t="s">
        <v>21</v>
      </c>
      <c r="L1439" s="27" t="s">
        <v>5217</v>
      </c>
    </row>
    <row r="1440" s="3" customFormat="true" ht="27" spans="1:12">
      <c r="A1440" s="13">
        <v>1437</v>
      </c>
      <c r="B1440" s="26" t="s">
        <v>5344</v>
      </c>
      <c r="C1440" s="26" t="s">
        <v>5345</v>
      </c>
      <c r="D1440" s="26" t="s">
        <v>5346</v>
      </c>
      <c r="E1440" s="26" t="s">
        <v>5237</v>
      </c>
      <c r="F1440" s="26" t="s">
        <v>5238</v>
      </c>
      <c r="G1440" s="26" t="s">
        <v>5347</v>
      </c>
      <c r="H1440" s="26" t="s">
        <v>15</v>
      </c>
      <c r="I1440" s="26">
        <v>44851</v>
      </c>
      <c r="J1440" s="26" t="s">
        <v>162</v>
      </c>
      <c r="K1440" s="20" t="s">
        <v>21</v>
      </c>
      <c r="L1440" s="27" t="s">
        <v>5217</v>
      </c>
    </row>
    <row r="1441" s="3" customFormat="true" ht="27" spans="1:12">
      <c r="A1441" s="13">
        <v>1438</v>
      </c>
      <c r="B1441" s="26" t="s">
        <v>5348</v>
      </c>
      <c r="C1441" s="26" t="s">
        <v>5349</v>
      </c>
      <c r="D1441" s="26" t="s">
        <v>5350</v>
      </c>
      <c r="E1441" s="26" t="s">
        <v>5276</v>
      </c>
      <c r="F1441" s="26" t="s">
        <v>5277</v>
      </c>
      <c r="G1441" s="26" t="s">
        <v>5351</v>
      </c>
      <c r="H1441" s="26" t="s">
        <v>829</v>
      </c>
      <c r="I1441" s="26">
        <v>44796</v>
      </c>
      <c r="J1441" s="26" t="s">
        <v>309</v>
      </c>
      <c r="K1441" s="20" t="s">
        <v>21</v>
      </c>
      <c r="L1441" s="27" t="s">
        <v>5217</v>
      </c>
    </row>
    <row r="1442" s="3" customFormat="true" ht="27" spans="1:12">
      <c r="A1442" s="13">
        <v>1439</v>
      </c>
      <c r="B1442" s="26" t="s">
        <v>5352</v>
      </c>
      <c r="C1442" s="26" t="s">
        <v>5353</v>
      </c>
      <c r="D1442" s="26" t="s">
        <v>5354</v>
      </c>
      <c r="E1442" s="26" t="s">
        <v>5355</v>
      </c>
      <c r="F1442" s="26" t="s">
        <v>5356</v>
      </c>
      <c r="G1442" s="26" t="s">
        <v>5357</v>
      </c>
      <c r="H1442" s="26" t="s">
        <v>3155</v>
      </c>
      <c r="I1442" s="26">
        <v>44821</v>
      </c>
      <c r="J1442" s="26" t="s">
        <v>309</v>
      </c>
      <c r="K1442" s="20" t="s">
        <v>21</v>
      </c>
      <c r="L1442" s="27" t="s">
        <v>5217</v>
      </c>
    </row>
    <row r="1443" s="3" customFormat="true" ht="27" spans="1:12">
      <c r="A1443" s="13">
        <v>1440</v>
      </c>
      <c r="B1443" s="26" t="s">
        <v>5358</v>
      </c>
      <c r="C1443" s="26" t="s">
        <v>5359</v>
      </c>
      <c r="D1443" s="26" t="s">
        <v>5360</v>
      </c>
      <c r="E1443" s="26" t="s">
        <v>5355</v>
      </c>
      <c r="F1443" s="26" t="s">
        <v>5356</v>
      </c>
      <c r="G1443" s="26" t="s">
        <v>5361</v>
      </c>
      <c r="H1443" s="26" t="s">
        <v>829</v>
      </c>
      <c r="I1443" s="26">
        <v>44823</v>
      </c>
      <c r="J1443" s="26" t="s">
        <v>309</v>
      </c>
      <c r="K1443" s="20" t="s">
        <v>21</v>
      </c>
      <c r="L1443" s="27" t="s">
        <v>5217</v>
      </c>
    </row>
    <row r="1444" s="3" customFormat="true" ht="40.5" spans="1:12">
      <c r="A1444" s="13">
        <v>1441</v>
      </c>
      <c r="B1444" s="26" t="s">
        <v>5362</v>
      </c>
      <c r="C1444" s="26" t="s">
        <v>5363</v>
      </c>
      <c r="D1444" s="26" t="s">
        <v>5364</v>
      </c>
      <c r="E1444" s="26" t="s">
        <v>2549</v>
      </c>
      <c r="F1444" s="26" t="s">
        <v>5365</v>
      </c>
      <c r="G1444" s="26" t="s">
        <v>5366</v>
      </c>
      <c r="H1444" s="26" t="s">
        <v>5367</v>
      </c>
      <c r="I1444" s="26">
        <v>44841</v>
      </c>
      <c r="J1444" s="26" t="s">
        <v>309</v>
      </c>
      <c r="K1444" s="20" t="s">
        <v>21</v>
      </c>
      <c r="L1444" s="27" t="s">
        <v>5217</v>
      </c>
    </row>
    <row r="1445" s="3" customFormat="true" ht="54" spans="1:12">
      <c r="A1445" s="13">
        <v>1442</v>
      </c>
      <c r="B1445" s="26" t="s">
        <v>5368</v>
      </c>
      <c r="C1445" s="26" t="s">
        <v>5369</v>
      </c>
      <c r="D1445" s="26" t="s">
        <v>5370</v>
      </c>
      <c r="E1445" s="26" t="s">
        <v>5371</v>
      </c>
      <c r="F1445" s="26" t="s">
        <v>5372</v>
      </c>
      <c r="G1445" s="26" t="s">
        <v>5373</v>
      </c>
      <c r="H1445" s="26" t="s">
        <v>829</v>
      </c>
      <c r="I1445" s="26">
        <v>44835</v>
      </c>
      <c r="J1445" s="26" t="s">
        <v>309</v>
      </c>
      <c r="K1445" s="20" t="s">
        <v>21</v>
      </c>
      <c r="L1445" s="27" t="s">
        <v>5217</v>
      </c>
    </row>
    <row r="1446" s="3" customFormat="true" ht="40.5" spans="1:12">
      <c r="A1446" s="13">
        <v>1443</v>
      </c>
      <c r="B1446" s="26" t="s">
        <v>5374</v>
      </c>
      <c r="C1446" s="26" t="s">
        <v>15</v>
      </c>
      <c r="D1446" s="26" t="s">
        <v>15</v>
      </c>
      <c r="E1446" s="26" t="s">
        <v>3751</v>
      </c>
      <c r="F1446" s="26" t="s">
        <v>3752</v>
      </c>
      <c r="G1446" s="26" t="s">
        <v>5375</v>
      </c>
      <c r="H1446" s="26" t="s">
        <v>15</v>
      </c>
      <c r="I1446" s="26">
        <v>44825</v>
      </c>
      <c r="J1446" s="26" t="s">
        <v>20</v>
      </c>
      <c r="K1446" s="20" t="s">
        <v>21</v>
      </c>
      <c r="L1446" s="27" t="s">
        <v>5217</v>
      </c>
    </row>
    <row r="1447" s="3" customFormat="true" ht="40.5" spans="1:12">
      <c r="A1447" s="13">
        <v>1444</v>
      </c>
      <c r="B1447" s="26" t="s">
        <v>5376</v>
      </c>
      <c r="C1447" s="26" t="s">
        <v>15</v>
      </c>
      <c r="D1447" s="26" t="s">
        <v>15</v>
      </c>
      <c r="E1447" s="26" t="s">
        <v>3751</v>
      </c>
      <c r="F1447" s="26" t="s">
        <v>3752</v>
      </c>
      <c r="G1447" s="26" t="s">
        <v>5377</v>
      </c>
      <c r="H1447" s="26" t="s">
        <v>15</v>
      </c>
      <c r="I1447" s="26">
        <v>44804</v>
      </c>
      <c r="J1447" s="26" t="s">
        <v>20</v>
      </c>
      <c r="K1447" s="20" t="s">
        <v>21</v>
      </c>
      <c r="L1447" s="27" t="s">
        <v>5217</v>
      </c>
    </row>
    <row r="1448" s="3" customFormat="true" ht="40.5" spans="1:12">
      <c r="A1448" s="13">
        <v>1445</v>
      </c>
      <c r="B1448" s="26" t="s">
        <v>5378</v>
      </c>
      <c r="C1448" s="26" t="s">
        <v>15</v>
      </c>
      <c r="D1448" s="26" t="s">
        <v>15</v>
      </c>
      <c r="E1448" s="26" t="s">
        <v>3751</v>
      </c>
      <c r="F1448" s="26" t="s">
        <v>3752</v>
      </c>
      <c r="G1448" s="26" t="s">
        <v>5379</v>
      </c>
      <c r="H1448" s="26" t="s">
        <v>15</v>
      </c>
      <c r="I1448" s="26">
        <v>44812</v>
      </c>
      <c r="J1448" s="26" t="s">
        <v>20</v>
      </c>
      <c r="K1448" s="20" t="s">
        <v>21</v>
      </c>
      <c r="L1448" s="27" t="s">
        <v>5217</v>
      </c>
    </row>
    <row r="1449" s="3" customFormat="true" ht="27" spans="1:12">
      <c r="A1449" s="13">
        <v>1446</v>
      </c>
      <c r="B1449" s="26" t="s">
        <v>5380</v>
      </c>
      <c r="C1449" s="26" t="s">
        <v>15</v>
      </c>
      <c r="D1449" s="26" t="s">
        <v>15</v>
      </c>
      <c r="E1449" s="26" t="s">
        <v>1666</v>
      </c>
      <c r="F1449" s="26" t="s">
        <v>1667</v>
      </c>
      <c r="G1449" s="26" t="s">
        <v>5381</v>
      </c>
      <c r="H1449" s="26" t="s">
        <v>15</v>
      </c>
      <c r="I1449" s="26">
        <v>44827</v>
      </c>
      <c r="J1449" s="26" t="s">
        <v>20</v>
      </c>
      <c r="K1449" s="20" t="s">
        <v>21</v>
      </c>
      <c r="L1449" s="27" t="s">
        <v>5217</v>
      </c>
    </row>
    <row r="1450" s="3" customFormat="true" ht="40.5" spans="1:12">
      <c r="A1450" s="13">
        <v>1447</v>
      </c>
      <c r="B1450" s="26" t="s">
        <v>5382</v>
      </c>
      <c r="C1450" s="26" t="s">
        <v>15</v>
      </c>
      <c r="D1450" s="26" t="s">
        <v>15</v>
      </c>
      <c r="E1450" s="26" t="s">
        <v>5383</v>
      </c>
      <c r="F1450" s="26" t="s">
        <v>5384</v>
      </c>
      <c r="G1450" s="26" t="s">
        <v>1946</v>
      </c>
      <c r="H1450" s="26" t="s">
        <v>15</v>
      </c>
      <c r="I1450" s="26">
        <v>44851</v>
      </c>
      <c r="J1450" s="26" t="s">
        <v>20</v>
      </c>
      <c r="K1450" s="20" t="s">
        <v>21</v>
      </c>
      <c r="L1450" s="27" t="s">
        <v>5217</v>
      </c>
    </row>
    <row r="1451" s="3" customFormat="true" ht="40.5" spans="1:12">
      <c r="A1451" s="13">
        <v>1448</v>
      </c>
      <c r="B1451" s="26" t="s">
        <v>5385</v>
      </c>
      <c r="C1451" s="26" t="s">
        <v>15</v>
      </c>
      <c r="D1451" s="26" t="s">
        <v>15</v>
      </c>
      <c r="E1451" s="26" t="s">
        <v>5386</v>
      </c>
      <c r="F1451" s="26" t="s">
        <v>5387</v>
      </c>
      <c r="G1451" s="26" t="s">
        <v>5388</v>
      </c>
      <c r="H1451" s="26" t="s">
        <v>15</v>
      </c>
      <c r="I1451" s="26">
        <v>44853</v>
      </c>
      <c r="J1451" s="26" t="s">
        <v>20</v>
      </c>
      <c r="K1451" s="20" t="s">
        <v>21</v>
      </c>
      <c r="L1451" s="27" t="s">
        <v>5217</v>
      </c>
    </row>
    <row r="1452" s="3" customFormat="true" ht="54" spans="1:12">
      <c r="A1452" s="13">
        <v>1449</v>
      </c>
      <c r="B1452" s="26" t="s">
        <v>5389</v>
      </c>
      <c r="C1452" s="26" t="s">
        <v>15</v>
      </c>
      <c r="D1452" s="26" t="s">
        <v>15</v>
      </c>
      <c r="E1452" s="26" t="s">
        <v>3607</v>
      </c>
      <c r="F1452" s="26" t="s">
        <v>3608</v>
      </c>
      <c r="G1452" s="26" t="s">
        <v>5390</v>
      </c>
      <c r="H1452" s="26" t="s">
        <v>15</v>
      </c>
      <c r="I1452" s="26">
        <v>44854</v>
      </c>
      <c r="J1452" s="26" t="s">
        <v>20</v>
      </c>
      <c r="K1452" s="20" t="s">
        <v>21</v>
      </c>
      <c r="L1452" s="27" t="s">
        <v>5217</v>
      </c>
    </row>
    <row r="1453" s="3" customFormat="true" ht="54" spans="1:12">
      <c r="A1453" s="13">
        <v>1450</v>
      </c>
      <c r="B1453" s="26" t="s">
        <v>5391</v>
      </c>
      <c r="C1453" s="26" t="s">
        <v>15</v>
      </c>
      <c r="D1453" s="26" t="s">
        <v>15</v>
      </c>
      <c r="E1453" s="26" t="s">
        <v>3607</v>
      </c>
      <c r="F1453" s="26" t="s">
        <v>3608</v>
      </c>
      <c r="G1453" s="26" t="s">
        <v>5388</v>
      </c>
      <c r="H1453" s="26" t="s">
        <v>15</v>
      </c>
      <c r="I1453" s="26">
        <v>44854</v>
      </c>
      <c r="J1453" s="26" t="s">
        <v>20</v>
      </c>
      <c r="K1453" s="20" t="s">
        <v>21</v>
      </c>
      <c r="L1453" s="27" t="s">
        <v>5217</v>
      </c>
    </row>
    <row r="1454" s="3" customFormat="true" ht="27" spans="1:12">
      <c r="A1454" s="13">
        <v>1451</v>
      </c>
      <c r="B1454" s="26" t="s">
        <v>5392</v>
      </c>
      <c r="C1454" s="26" t="s">
        <v>15</v>
      </c>
      <c r="D1454" s="26" t="s">
        <v>15</v>
      </c>
      <c r="E1454" s="26" t="s">
        <v>5393</v>
      </c>
      <c r="F1454" s="26" t="s">
        <v>5394</v>
      </c>
      <c r="G1454" s="26" t="s">
        <v>5395</v>
      </c>
      <c r="H1454" s="26" t="s">
        <v>15</v>
      </c>
      <c r="I1454" s="26">
        <v>44860</v>
      </c>
      <c r="J1454" s="26" t="s">
        <v>20</v>
      </c>
      <c r="K1454" s="20" t="s">
        <v>21</v>
      </c>
      <c r="L1454" s="27" t="s">
        <v>5217</v>
      </c>
    </row>
    <row r="1455" s="3" customFormat="true" ht="27" spans="1:12">
      <c r="A1455" s="13">
        <v>1452</v>
      </c>
      <c r="B1455" s="26" t="s">
        <v>5396</v>
      </c>
      <c r="C1455" s="26" t="s">
        <v>15</v>
      </c>
      <c r="D1455" s="26" t="s">
        <v>15</v>
      </c>
      <c r="E1455" s="26" t="s">
        <v>5397</v>
      </c>
      <c r="F1455" s="26" t="s">
        <v>5398</v>
      </c>
      <c r="G1455" s="26" t="s">
        <v>2278</v>
      </c>
      <c r="H1455" s="26" t="s">
        <v>15</v>
      </c>
      <c r="I1455" s="26">
        <v>44825</v>
      </c>
      <c r="J1455" s="26" t="s">
        <v>20</v>
      </c>
      <c r="K1455" s="20" t="s">
        <v>21</v>
      </c>
      <c r="L1455" s="27" t="s">
        <v>5217</v>
      </c>
    </row>
    <row r="1456" s="3" customFormat="true" ht="40.5" spans="1:12">
      <c r="A1456" s="13">
        <v>1453</v>
      </c>
      <c r="B1456" s="26" t="s">
        <v>5399</v>
      </c>
      <c r="C1456" s="26" t="s">
        <v>15</v>
      </c>
      <c r="D1456" s="26" t="s">
        <v>15</v>
      </c>
      <c r="E1456" s="26" t="s">
        <v>3751</v>
      </c>
      <c r="F1456" s="26" t="s">
        <v>3752</v>
      </c>
      <c r="G1456" s="26" t="s">
        <v>5400</v>
      </c>
      <c r="H1456" s="26" t="s">
        <v>15</v>
      </c>
      <c r="I1456" s="26">
        <v>44822</v>
      </c>
      <c r="J1456" s="26" t="s">
        <v>20</v>
      </c>
      <c r="K1456" s="20" t="s">
        <v>21</v>
      </c>
      <c r="L1456" s="27" t="s">
        <v>5217</v>
      </c>
    </row>
    <row r="1457" s="3" customFormat="true" ht="40.5" spans="1:12">
      <c r="A1457" s="13">
        <v>1454</v>
      </c>
      <c r="B1457" s="26" t="s">
        <v>5401</v>
      </c>
      <c r="C1457" s="26" t="s">
        <v>15</v>
      </c>
      <c r="D1457" s="26" t="s">
        <v>15</v>
      </c>
      <c r="E1457" s="26" t="s">
        <v>3751</v>
      </c>
      <c r="F1457" s="26" t="s">
        <v>3752</v>
      </c>
      <c r="G1457" s="26" t="s">
        <v>5402</v>
      </c>
      <c r="H1457" s="26" t="s">
        <v>15</v>
      </c>
      <c r="I1457" s="26">
        <v>44825</v>
      </c>
      <c r="J1457" s="26" t="s">
        <v>20</v>
      </c>
      <c r="K1457" s="20" t="s">
        <v>21</v>
      </c>
      <c r="L1457" s="27" t="s">
        <v>5217</v>
      </c>
    </row>
    <row r="1458" s="3" customFormat="true" ht="40.5" spans="1:12">
      <c r="A1458" s="13">
        <v>1455</v>
      </c>
      <c r="B1458" s="26" t="s">
        <v>5403</v>
      </c>
      <c r="C1458" s="26" t="s">
        <v>15</v>
      </c>
      <c r="D1458" s="26" t="s">
        <v>15</v>
      </c>
      <c r="E1458" s="26" t="s">
        <v>3751</v>
      </c>
      <c r="F1458" s="26" t="s">
        <v>3752</v>
      </c>
      <c r="G1458" s="26" t="s">
        <v>2280</v>
      </c>
      <c r="H1458" s="26" t="s">
        <v>15</v>
      </c>
      <c r="I1458" s="26">
        <v>44824</v>
      </c>
      <c r="J1458" s="26" t="s">
        <v>20</v>
      </c>
      <c r="K1458" s="20" t="s">
        <v>21</v>
      </c>
      <c r="L1458" s="27" t="s">
        <v>5217</v>
      </c>
    </row>
    <row r="1459" s="3" customFormat="true" ht="40.5" spans="1:12">
      <c r="A1459" s="13">
        <v>1456</v>
      </c>
      <c r="B1459" s="26" t="s">
        <v>5404</v>
      </c>
      <c r="C1459" s="26" t="s">
        <v>15</v>
      </c>
      <c r="D1459" s="26" t="s">
        <v>15</v>
      </c>
      <c r="E1459" s="26" t="s">
        <v>3751</v>
      </c>
      <c r="F1459" s="26" t="s">
        <v>3752</v>
      </c>
      <c r="G1459" s="26" t="s">
        <v>2382</v>
      </c>
      <c r="H1459" s="26" t="s">
        <v>15</v>
      </c>
      <c r="I1459" s="26">
        <v>44825</v>
      </c>
      <c r="J1459" s="26" t="s">
        <v>20</v>
      </c>
      <c r="K1459" s="20" t="s">
        <v>21</v>
      </c>
      <c r="L1459" s="27" t="s">
        <v>5217</v>
      </c>
    </row>
    <row r="1460" s="3" customFormat="true" ht="40.5" spans="1:12">
      <c r="A1460" s="13">
        <v>1457</v>
      </c>
      <c r="B1460" s="26" t="s">
        <v>5405</v>
      </c>
      <c r="C1460" s="26" t="s">
        <v>15</v>
      </c>
      <c r="D1460" s="26" t="s">
        <v>15</v>
      </c>
      <c r="E1460" s="26" t="s">
        <v>3751</v>
      </c>
      <c r="F1460" s="26" t="s">
        <v>3752</v>
      </c>
      <c r="G1460" s="26" t="s">
        <v>5406</v>
      </c>
      <c r="H1460" s="26" t="s">
        <v>15</v>
      </c>
      <c r="I1460" s="26">
        <v>44825</v>
      </c>
      <c r="J1460" s="26" t="s">
        <v>20</v>
      </c>
      <c r="K1460" s="20" t="s">
        <v>21</v>
      </c>
      <c r="L1460" s="27" t="s">
        <v>5217</v>
      </c>
    </row>
    <row r="1461" s="3" customFormat="true" ht="27" spans="1:12">
      <c r="A1461" s="13">
        <v>1458</v>
      </c>
      <c r="B1461" s="26" t="s">
        <v>5407</v>
      </c>
      <c r="C1461" s="26" t="s">
        <v>15</v>
      </c>
      <c r="D1461" s="26" t="s">
        <v>15</v>
      </c>
      <c r="E1461" s="26" t="s">
        <v>2462</v>
      </c>
      <c r="F1461" s="26" t="s">
        <v>5408</v>
      </c>
      <c r="G1461" s="26" t="s">
        <v>5409</v>
      </c>
      <c r="H1461" s="26" t="s">
        <v>15</v>
      </c>
      <c r="I1461" s="26">
        <v>44828</v>
      </c>
      <c r="J1461" s="26" t="s">
        <v>20</v>
      </c>
      <c r="K1461" s="20" t="s">
        <v>21</v>
      </c>
      <c r="L1461" s="27" t="s">
        <v>5217</v>
      </c>
    </row>
    <row r="1462" s="3" customFormat="true" ht="40.5" spans="1:12">
      <c r="A1462" s="13">
        <v>1459</v>
      </c>
      <c r="B1462" s="26" t="s">
        <v>5410</v>
      </c>
      <c r="C1462" s="26" t="s">
        <v>15</v>
      </c>
      <c r="D1462" s="26" t="s">
        <v>15</v>
      </c>
      <c r="E1462" s="26" t="s">
        <v>5411</v>
      </c>
      <c r="F1462" s="26" t="s">
        <v>5412</v>
      </c>
      <c r="G1462" s="26" t="s">
        <v>5413</v>
      </c>
      <c r="H1462" s="26" t="s">
        <v>15</v>
      </c>
      <c r="I1462" s="26">
        <v>44842</v>
      </c>
      <c r="J1462" s="26" t="s">
        <v>20</v>
      </c>
      <c r="K1462" s="20" t="s">
        <v>21</v>
      </c>
      <c r="L1462" s="27" t="s">
        <v>5217</v>
      </c>
    </row>
    <row r="1463" s="3" customFormat="true" ht="27" spans="1:12">
      <c r="A1463" s="13">
        <v>1460</v>
      </c>
      <c r="B1463" s="26" t="s">
        <v>5414</v>
      </c>
      <c r="C1463" s="26" t="s">
        <v>15</v>
      </c>
      <c r="D1463" s="26" t="s">
        <v>15</v>
      </c>
      <c r="E1463" s="26" t="s">
        <v>2953</v>
      </c>
      <c r="F1463" s="26" t="s">
        <v>5415</v>
      </c>
      <c r="G1463" s="26" t="s">
        <v>5416</v>
      </c>
      <c r="H1463" s="26" t="s">
        <v>15</v>
      </c>
      <c r="I1463" s="26">
        <v>44846</v>
      </c>
      <c r="J1463" s="26" t="s">
        <v>20</v>
      </c>
      <c r="K1463" s="20" t="s">
        <v>21</v>
      </c>
      <c r="L1463" s="27" t="s">
        <v>5217</v>
      </c>
    </row>
    <row r="1464" s="3" customFormat="true" ht="27" spans="1:12">
      <c r="A1464" s="13">
        <v>1461</v>
      </c>
      <c r="B1464" s="26" t="s">
        <v>5417</v>
      </c>
      <c r="C1464" s="26" t="s">
        <v>15</v>
      </c>
      <c r="D1464" s="26" t="s">
        <v>15</v>
      </c>
      <c r="E1464" s="26" t="s">
        <v>5418</v>
      </c>
      <c r="F1464" s="26" t="s">
        <v>5419</v>
      </c>
      <c r="G1464" s="26" t="s">
        <v>5420</v>
      </c>
      <c r="H1464" s="26" t="s">
        <v>3625</v>
      </c>
      <c r="I1464" s="26">
        <v>44845</v>
      </c>
      <c r="J1464" s="26" t="s">
        <v>20</v>
      </c>
      <c r="K1464" s="20" t="s">
        <v>21</v>
      </c>
      <c r="L1464" s="27" t="s">
        <v>5217</v>
      </c>
    </row>
    <row r="1465" s="3" customFormat="true" ht="27" spans="1:12">
      <c r="A1465" s="13">
        <v>1462</v>
      </c>
      <c r="B1465" s="26" t="s">
        <v>5421</v>
      </c>
      <c r="C1465" s="26" t="s">
        <v>15</v>
      </c>
      <c r="D1465" s="26" t="s">
        <v>15</v>
      </c>
      <c r="E1465" s="26" t="s">
        <v>1666</v>
      </c>
      <c r="F1465" s="26" t="s">
        <v>1667</v>
      </c>
      <c r="G1465" s="26" t="s">
        <v>5422</v>
      </c>
      <c r="H1465" s="26" t="s">
        <v>15</v>
      </c>
      <c r="I1465" s="26">
        <v>44847</v>
      </c>
      <c r="J1465" s="26" t="s">
        <v>20</v>
      </c>
      <c r="K1465" s="20" t="s">
        <v>21</v>
      </c>
      <c r="L1465" s="27" t="s">
        <v>5217</v>
      </c>
    </row>
    <row r="1466" s="3" customFormat="true" ht="27" spans="1:12">
      <c r="A1466" s="13">
        <v>1463</v>
      </c>
      <c r="B1466" s="26" t="s">
        <v>5423</v>
      </c>
      <c r="C1466" s="26" t="s">
        <v>15</v>
      </c>
      <c r="D1466" s="26" t="s">
        <v>15</v>
      </c>
      <c r="E1466" s="26" t="s">
        <v>5424</v>
      </c>
      <c r="F1466" s="26" t="s">
        <v>5425</v>
      </c>
      <c r="G1466" s="26" t="s">
        <v>5416</v>
      </c>
      <c r="H1466" s="26" t="s">
        <v>15</v>
      </c>
      <c r="I1466" s="26">
        <v>44846</v>
      </c>
      <c r="J1466" s="26" t="s">
        <v>20</v>
      </c>
      <c r="K1466" s="20" t="s">
        <v>21</v>
      </c>
      <c r="L1466" s="27" t="s">
        <v>5217</v>
      </c>
    </row>
    <row r="1467" s="3" customFormat="true" ht="27" spans="1:12">
      <c r="A1467" s="13">
        <v>1464</v>
      </c>
      <c r="B1467" s="26" t="s">
        <v>5426</v>
      </c>
      <c r="C1467" s="26" t="s">
        <v>15</v>
      </c>
      <c r="D1467" s="26" t="s">
        <v>15</v>
      </c>
      <c r="E1467" s="26" t="s">
        <v>5427</v>
      </c>
      <c r="F1467" s="26" t="s">
        <v>5428</v>
      </c>
      <c r="G1467" s="26" t="s">
        <v>5416</v>
      </c>
      <c r="H1467" s="26" t="s">
        <v>15</v>
      </c>
      <c r="I1467" s="26">
        <v>44846</v>
      </c>
      <c r="J1467" s="26" t="s">
        <v>20</v>
      </c>
      <c r="K1467" s="20" t="s">
        <v>21</v>
      </c>
      <c r="L1467" s="27" t="s">
        <v>5217</v>
      </c>
    </row>
    <row r="1468" s="3" customFormat="true" ht="40.5" spans="1:12">
      <c r="A1468" s="13">
        <v>1465</v>
      </c>
      <c r="B1468" s="26" t="s">
        <v>5429</v>
      </c>
      <c r="C1468" s="26" t="s">
        <v>15</v>
      </c>
      <c r="D1468" s="26" t="s">
        <v>15</v>
      </c>
      <c r="E1468" s="26" t="s">
        <v>5430</v>
      </c>
      <c r="F1468" s="26" t="s">
        <v>5431</v>
      </c>
      <c r="G1468" s="26" t="s">
        <v>5409</v>
      </c>
      <c r="H1468" s="26" t="s">
        <v>15</v>
      </c>
      <c r="I1468" s="26">
        <v>44848</v>
      </c>
      <c r="J1468" s="26" t="s">
        <v>20</v>
      </c>
      <c r="K1468" s="20" t="s">
        <v>21</v>
      </c>
      <c r="L1468" s="27" t="s">
        <v>5217</v>
      </c>
    </row>
    <row r="1469" s="3" customFormat="true" ht="40.5" spans="1:12">
      <c r="A1469" s="13">
        <v>1466</v>
      </c>
      <c r="B1469" s="26" t="s">
        <v>5432</v>
      </c>
      <c r="C1469" s="26" t="s">
        <v>15</v>
      </c>
      <c r="D1469" s="26" t="s">
        <v>15</v>
      </c>
      <c r="E1469" s="26" t="s">
        <v>5433</v>
      </c>
      <c r="F1469" s="26" t="s">
        <v>5434</v>
      </c>
      <c r="G1469" s="26" t="s">
        <v>2382</v>
      </c>
      <c r="H1469" s="26" t="s">
        <v>15</v>
      </c>
      <c r="I1469" s="26">
        <v>44844</v>
      </c>
      <c r="J1469" s="26" t="s">
        <v>20</v>
      </c>
      <c r="K1469" s="20" t="s">
        <v>21</v>
      </c>
      <c r="L1469" s="27" t="s">
        <v>5217</v>
      </c>
    </row>
    <row r="1470" s="3" customFormat="true" ht="40.5" spans="1:12">
      <c r="A1470" s="13">
        <v>1467</v>
      </c>
      <c r="B1470" s="26" t="s">
        <v>5435</v>
      </c>
      <c r="C1470" s="26" t="s">
        <v>15</v>
      </c>
      <c r="D1470" s="26" t="s">
        <v>15</v>
      </c>
      <c r="E1470" s="26" t="s">
        <v>5433</v>
      </c>
      <c r="F1470" s="26" t="s">
        <v>5434</v>
      </c>
      <c r="G1470" s="26" t="s">
        <v>3180</v>
      </c>
      <c r="H1470" s="26" t="s">
        <v>15</v>
      </c>
      <c r="I1470" s="26">
        <v>44844</v>
      </c>
      <c r="J1470" s="26" t="s">
        <v>20</v>
      </c>
      <c r="K1470" s="20" t="s">
        <v>21</v>
      </c>
      <c r="L1470" s="27" t="s">
        <v>5217</v>
      </c>
    </row>
    <row r="1471" s="3" customFormat="true" ht="27" spans="1:12">
      <c r="A1471" s="13">
        <v>1468</v>
      </c>
      <c r="B1471" s="26" t="s">
        <v>5436</v>
      </c>
      <c r="C1471" s="26" t="s">
        <v>15</v>
      </c>
      <c r="D1471" s="26" t="s">
        <v>15</v>
      </c>
      <c r="E1471" s="26" t="s">
        <v>5437</v>
      </c>
      <c r="F1471" s="26" t="s">
        <v>5438</v>
      </c>
      <c r="G1471" s="26" t="s">
        <v>4990</v>
      </c>
      <c r="H1471" s="26" t="s">
        <v>15</v>
      </c>
      <c r="I1471" s="26">
        <v>44849</v>
      </c>
      <c r="J1471" s="26" t="s">
        <v>20</v>
      </c>
      <c r="K1471" s="20" t="s">
        <v>21</v>
      </c>
      <c r="L1471" s="27" t="s">
        <v>5217</v>
      </c>
    </row>
    <row r="1472" s="3" customFormat="true" ht="40.5" spans="1:12">
      <c r="A1472" s="13">
        <v>1469</v>
      </c>
      <c r="B1472" s="26" t="s">
        <v>5439</v>
      </c>
      <c r="C1472" s="26" t="s">
        <v>15</v>
      </c>
      <c r="D1472" s="26" t="s">
        <v>15</v>
      </c>
      <c r="E1472" s="26" t="s">
        <v>5440</v>
      </c>
      <c r="F1472" s="26" t="s">
        <v>5441</v>
      </c>
      <c r="G1472" s="26" t="s">
        <v>3180</v>
      </c>
      <c r="H1472" s="26" t="s">
        <v>15</v>
      </c>
      <c r="I1472" s="26">
        <v>44849</v>
      </c>
      <c r="J1472" s="26" t="s">
        <v>20</v>
      </c>
      <c r="K1472" s="20" t="s">
        <v>21</v>
      </c>
      <c r="L1472" s="27" t="s">
        <v>5217</v>
      </c>
    </row>
    <row r="1473" s="3" customFormat="true" ht="40.5" spans="1:12">
      <c r="A1473" s="13">
        <v>1470</v>
      </c>
      <c r="B1473" s="26" t="s">
        <v>5442</v>
      </c>
      <c r="C1473" s="26" t="s">
        <v>15</v>
      </c>
      <c r="D1473" s="26" t="s">
        <v>15</v>
      </c>
      <c r="E1473" s="26" t="s">
        <v>5443</v>
      </c>
      <c r="F1473" s="26" t="s">
        <v>5444</v>
      </c>
      <c r="G1473" s="26" t="s">
        <v>5416</v>
      </c>
      <c r="H1473" s="26" t="s">
        <v>15</v>
      </c>
      <c r="I1473" s="26">
        <v>44849</v>
      </c>
      <c r="J1473" s="26" t="s">
        <v>20</v>
      </c>
      <c r="K1473" s="20" t="s">
        <v>21</v>
      </c>
      <c r="L1473" s="27" t="s">
        <v>5217</v>
      </c>
    </row>
    <row r="1474" s="3" customFormat="true" ht="27" spans="1:12">
      <c r="A1474" s="13">
        <v>1471</v>
      </c>
      <c r="B1474" s="26" t="s">
        <v>5445</v>
      </c>
      <c r="C1474" s="26" t="s">
        <v>15</v>
      </c>
      <c r="D1474" s="26" t="s">
        <v>15</v>
      </c>
      <c r="E1474" s="26" t="s">
        <v>5446</v>
      </c>
      <c r="F1474" s="26" t="s">
        <v>5447</v>
      </c>
      <c r="G1474" s="26" t="s">
        <v>5448</v>
      </c>
      <c r="H1474" s="26" t="s">
        <v>15</v>
      </c>
      <c r="I1474" s="26">
        <v>44850</v>
      </c>
      <c r="J1474" s="26" t="s">
        <v>20</v>
      </c>
      <c r="K1474" s="20" t="s">
        <v>21</v>
      </c>
      <c r="L1474" s="27" t="s">
        <v>5217</v>
      </c>
    </row>
    <row r="1475" s="3" customFormat="true" ht="27" spans="1:12">
      <c r="A1475" s="13">
        <v>1472</v>
      </c>
      <c r="B1475" s="26" t="s">
        <v>5449</v>
      </c>
      <c r="C1475" s="26" t="s">
        <v>15</v>
      </c>
      <c r="D1475" s="26" t="s">
        <v>15</v>
      </c>
      <c r="E1475" s="26" t="s">
        <v>5446</v>
      </c>
      <c r="F1475" s="26" t="s">
        <v>5447</v>
      </c>
      <c r="G1475" s="26" t="s">
        <v>5450</v>
      </c>
      <c r="H1475" s="26" t="s">
        <v>15</v>
      </c>
      <c r="I1475" s="26">
        <v>44850</v>
      </c>
      <c r="J1475" s="26" t="s">
        <v>20</v>
      </c>
      <c r="K1475" s="20" t="s">
        <v>21</v>
      </c>
      <c r="L1475" s="27" t="s">
        <v>5217</v>
      </c>
    </row>
    <row r="1476" s="3" customFormat="true" ht="27" spans="1:12">
      <c r="A1476" s="13">
        <v>1473</v>
      </c>
      <c r="B1476" s="26" t="s">
        <v>5451</v>
      </c>
      <c r="C1476" s="26" t="s">
        <v>15</v>
      </c>
      <c r="D1476" s="26" t="s">
        <v>15</v>
      </c>
      <c r="E1476" s="26" t="s">
        <v>5452</v>
      </c>
      <c r="F1476" s="26" t="s">
        <v>5453</v>
      </c>
      <c r="G1476" s="26" t="s">
        <v>3637</v>
      </c>
      <c r="H1476" s="26" t="s">
        <v>15</v>
      </c>
      <c r="I1476" s="26">
        <v>44851</v>
      </c>
      <c r="J1476" s="26" t="s">
        <v>20</v>
      </c>
      <c r="K1476" s="20" t="s">
        <v>21</v>
      </c>
      <c r="L1476" s="27" t="s">
        <v>5217</v>
      </c>
    </row>
    <row r="1477" s="3" customFormat="true" ht="27" spans="1:12">
      <c r="A1477" s="13">
        <v>1474</v>
      </c>
      <c r="B1477" s="26" t="s">
        <v>5454</v>
      </c>
      <c r="C1477" s="26" t="s">
        <v>15</v>
      </c>
      <c r="D1477" s="26" t="s">
        <v>15</v>
      </c>
      <c r="E1477" s="26" t="s">
        <v>5452</v>
      </c>
      <c r="F1477" s="26" t="s">
        <v>5453</v>
      </c>
      <c r="G1477" s="26" t="s">
        <v>5448</v>
      </c>
      <c r="H1477" s="26" t="s">
        <v>15</v>
      </c>
      <c r="I1477" s="26">
        <v>44841</v>
      </c>
      <c r="J1477" s="26" t="s">
        <v>20</v>
      </c>
      <c r="K1477" s="20" t="s">
        <v>21</v>
      </c>
      <c r="L1477" s="27" t="s">
        <v>5217</v>
      </c>
    </row>
    <row r="1478" s="3" customFormat="true" ht="40.5" spans="1:12">
      <c r="A1478" s="13">
        <v>1475</v>
      </c>
      <c r="B1478" s="26" t="s">
        <v>5455</v>
      </c>
      <c r="C1478" s="26" t="s">
        <v>15</v>
      </c>
      <c r="D1478" s="26" t="s">
        <v>15</v>
      </c>
      <c r="E1478" s="26" t="s">
        <v>5456</v>
      </c>
      <c r="F1478" s="26" t="s">
        <v>5457</v>
      </c>
      <c r="G1478" s="26" t="s">
        <v>2382</v>
      </c>
      <c r="H1478" s="26" t="s">
        <v>15</v>
      </c>
      <c r="I1478" s="26">
        <v>44851</v>
      </c>
      <c r="J1478" s="26" t="s">
        <v>20</v>
      </c>
      <c r="K1478" s="20" t="s">
        <v>21</v>
      </c>
      <c r="L1478" s="27" t="s">
        <v>5217</v>
      </c>
    </row>
    <row r="1479" s="3" customFormat="true" ht="54" spans="1:12">
      <c r="A1479" s="13">
        <v>1476</v>
      </c>
      <c r="B1479" s="26" t="s">
        <v>5458</v>
      </c>
      <c r="C1479" s="26" t="s">
        <v>24</v>
      </c>
      <c r="D1479" s="26" t="s">
        <v>25</v>
      </c>
      <c r="E1479" s="26" t="s">
        <v>3878</v>
      </c>
      <c r="F1479" s="26" t="s">
        <v>5459</v>
      </c>
      <c r="G1479" s="26" t="s">
        <v>5460</v>
      </c>
      <c r="H1479" s="26" t="s">
        <v>1141</v>
      </c>
      <c r="I1479" s="26">
        <v>44850</v>
      </c>
      <c r="J1479" s="26" t="s">
        <v>20</v>
      </c>
      <c r="K1479" s="20" t="s">
        <v>21</v>
      </c>
      <c r="L1479" s="27" t="s">
        <v>5217</v>
      </c>
    </row>
    <row r="1480" s="3" customFormat="true" ht="54" spans="1:12">
      <c r="A1480" s="13">
        <v>1477</v>
      </c>
      <c r="B1480" s="26" t="s">
        <v>5461</v>
      </c>
      <c r="C1480" s="26" t="s">
        <v>15</v>
      </c>
      <c r="D1480" s="26" t="s">
        <v>15</v>
      </c>
      <c r="E1480" s="26" t="s">
        <v>5462</v>
      </c>
      <c r="F1480" s="26" t="s">
        <v>5463</v>
      </c>
      <c r="G1480" s="26" t="s">
        <v>5406</v>
      </c>
      <c r="H1480" s="26" t="s">
        <v>15</v>
      </c>
      <c r="I1480" s="26">
        <v>44851</v>
      </c>
      <c r="J1480" s="26" t="s">
        <v>20</v>
      </c>
      <c r="K1480" s="20" t="s">
        <v>21</v>
      </c>
      <c r="L1480" s="27" t="s">
        <v>5217</v>
      </c>
    </row>
    <row r="1481" s="3" customFormat="true" ht="54" spans="1:12">
      <c r="A1481" s="13">
        <v>1478</v>
      </c>
      <c r="B1481" s="26" t="s">
        <v>5464</v>
      </c>
      <c r="C1481" s="26" t="s">
        <v>15</v>
      </c>
      <c r="D1481" s="26" t="s">
        <v>15</v>
      </c>
      <c r="E1481" s="26" t="s">
        <v>5465</v>
      </c>
      <c r="F1481" s="26" t="s">
        <v>5466</v>
      </c>
      <c r="G1481" s="26" t="s">
        <v>5467</v>
      </c>
      <c r="H1481" s="26" t="s">
        <v>15</v>
      </c>
      <c r="I1481" s="26">
        <v>44851</v>
      </c>
      <c r="J1481" s="26" t="s">
        <v>20</v>
      </c>
      <c r="K1481" s="20" t="s">
        <v>21</v>
      </c>
      <c r="L1481" s="27" t="s">
        <v>5217</v>
      </c>
    </row>
    <row r="1482" s="3" customFormat="true" ht="67.5" spans="1:12">
      <c r="A1482" s="13">
        <v>1479</v>
      </c>
      <c r="B1482" s="26" t="s">
        <v>5468</v>
      </c>
      <c r="C1482" s="26" t="s">
        <v>15</v>
      </c>
      <c r="D1482" s="26" t="s">
        <v>15</v>
      </c>
      <c r="E1482" s="26" t="s">
        <v>5469</v>
      </c>
      <c r="F1482" s="26" t="s">
        <v>5470</v>
      </c>
      <c r="G1482" s="26" t="s">
        <v>2282</v>
      </c>
      <c r="H1482" s="26" t="s">
        <v>15</v>
      </c>
      <c r="I1482" s="26">
        <v>44849</v>
      </c>
      <c r="J1482" s="26" t="s">
        <v>20</v>
      </c>
      <c r="K1482" s="20" t="s">
        <v>21</v>
      </c>
      <c r="L1482" s="27" t="s">
        <v>5217</v>
      </c>
    </row>
    <row r="1483" s="3" customFormat="true" ht="54" spans="1:12">
      <c r="A1483" s="13">
        <v>1480</v>
      </c>
      <c r="B1483" s="26" t="s">
        <v>5471</v>
      </c>
      <c r="C1483" s="26" t="s">
        <v>15</v>
      </c>
      <c r="D1483" s="26" t="s">
        <v>15</v>
      </c>
      <c r="E1483" s="26" t="s">
        <v>5472</v>
      </c>
      <c r="F1483" s="26" t="s">
        <v>5473</v>
      </c>
      <c r="G1483" s="26" t="s">
        <v>5474</v>
      </c>
      <c r="H1483" s="26" t="s">
        <v>15</v>
      </c>
      <c r="I1483" s="26">
        <v>44851</v>
      </c>
      <c r="J1483" s="26" t="s">
        <v>20</v>
      </c>
      <c r="K1483" s="20" t="s">
        <v>21</v>
      </c>
      <c r="L1483" s="27" t="s">
        <v>5217</v>
      </c>
    </row>
    <row r="1484" s="3" customFormat="true" ht="54" spans="1:12">
      <c r="A1484" s="13">
        <v>1481</v>
      </c>
      <c r="B1484" s="26" t="s">
        <v>5475</v>
      </c>
      <c r="C1484" s="26" t="s">
        <v>15</v>
      </c>
      <c r="D1484" s="26" t="s">
        <v>15</v>
      </c>
      <c r="E1484" s="26" t="s">
        <v>5476</v>
      </c>
      <c r="F1484" s="26" t="s">
        <v>5477</v>
      </c>
      <c r="G1484" s="26" t="s">
        <v>5416</v>
      </c>
      <c r="H1484" s="26" t="s">
        <v>15</v>
      </c>
      <c r="I1484" s="26">
        <v>44851</v>
      </c>
      <c r="J1484" s="26" t="s">
        <v>20</v>
      </c>
      <c r="K1484" s="20" t="s">
        <v>21</v>
      </c>
      <c r="L1484" s="27" t="s">
        <v>5217</v>
      </c>
    </row>
    <row r="1485" s="3" customFormat="true" ht="54" spans="1:12">
      <c r="A1485" s="13">
        <v>1482</v>
      </c>
      <c r="B1485" s="26" t="s">
        <v>5478</v>
      </c>
      <c r="C1485" s="26" t="s">
        <v>15</v>
      </c>
      <c r="D1485" s="26" t="s">
        <v>15</v>
      </c>
      <c r="E1485" s="26" t="s">
        <v>5476</v>
      </c>
      <c r="F1485" s="26" t="s">
        <v>5477</v>
      </c>
      <c r="G1485" s="26" t="s">
        <v>5479</v>
      </c>
      <c r="H1485" s="26" t="s">
        <v>15</v>
      </c>
      <c r="I1485" s="26">
        <v>44851</v>
      </c>
      <c r="J1485" s="26" t="s">
        <v>20</v>
      </c>
      <c r="K1485" s="20" t="s">
        <v>21</v>
      </c>
      <c r="L1485" s="27" t="s">
        <v>5217</v>
      </c>
    </row>
    <row r="1486" s="3" customFormat="true" ht="27" spans="1:12">
      <c r="A1486" s="13">
        <v>1483</v>
      </c>
      <c r="B1486" s="26" t="s">
        <v>5480</v>
      </c>
      <c r="C1486" s="26" t="s">
        <v>15</v>
      </c>
      <c r="D1486" s="26" t="s">
        <v>15</v>
      </c>
      <c r="E1486" s="26" t="s">
        <v>5481</v>
      </c>
      <c r="F1486" s="26" t="s">
        <v>5482</v>
      </c>
      <c r="G1486" s="26" t="s">
        <v>5483</v>
      </c>
      <c r="H1486" s="26" t="s">
        <v>15</v>
      </c>
      <c r="I1486" s="26">
        <v>44852</v>
      </c>
      <c r="J1486" s="26" t="s">
        <v>20</v>
      </c>
      <c r="K1486" s="20" t="s">
        <v>21</v>
      </c>
      <c r="L1486" s="27" t="s">
        <v>5217</v>
      </c>
    </row>
    <row r="1487" s="3" customFormat="true" ht="27" spans="1:12">
      <c r="A1487" s="13">
        <v>1484</v>
      </c>
      <c r="B1487" s="26" t="s">
        <v>5484</v>
      </c>
      <c r="C1487" s="26" t="s">
        <v>15</v>
      </c>
      <c r="D1487" s="26" t="s">
        <v>15</v>
      </c>
      <c r="E1487" s="26" t="s">
        <v>5481</v>
      </c>
      <c r="F1487" s="26" t="s">
        <v>5482</v>
      </c>
      <c r="G1487" s="26" t="s">
        <v>2382</v>
      </c>
      <c r="H1487" s="26" t="s">
        <v>15</v>
      </c>
      <c r="I1487" s="26">
        <v>44852</v>
      </c>
      <c r="J1487" s="26" t="s">
        <v>20</v>
      </c>
      <c r="K1487" s="20" t="s">
        <v>21</v>
      </c>
      <c r="L1487" s="27" t="s">
        <v>5217</v>
      </c>
    </row>
    <row r="1488" s="3" customFormat="true" ht="27" spans="1:12">
      <c r="A1488" s="13">
        <v>1485</v>
      </c>
      <c r="B1488" s="26" t="s">
        <v>5485</v>
      </c>
      <c r="C1488" s="26" t="s">
        <v>15</v>
      </c>
      <c r="D1488" s="26" t="s">
        <v>15</v>
      </c>
      <c r="E1488" s="26" t="s">
        <v>5481</v>
      </c>
      <c r="F1488" s="26" t="s">
        <v>5482</v>
      </c>
      <c r="G1488" s="26" t="s">
        <v>5486</v>
      </c>
      <c r="H1488" s="26" t="s">
        <v>15</v>
      </c>
      <c r="I1488" s="26">
        <v>44852</v>
      </c>
      <c r="J1488" s="26" t="s">
        <v>20</v>
      </c>
      <c r="K1488" s="20" t="s">
        <v>21</v>
      </c>
      <c r="L1488" s="27" t="s">
        <v>5217</v>
      </c>
    </row>
    <row r="1489" s="3" customFormat="true" ht="40.5" spans="1:12">
      <c r="A1489" s="13">
        <v>1486</v>
      </c>
      <c r="B1489" s="26" t="s">
        <v>5487</v>
      </c>
      <c r="C1489" s="26" t="s">
        <v>15</v>
      </c>
      <c r="D1489" s="26" t="s">
        <v>15</v>
      </c>
      <c r="E1489" s="26" t="s">
        <v>5488</v>
      </c>
      <c r="F1489" s="26" t="s">
        <v>5489</v>
      </c>
      <c r="G1489" s="26" t="s">
        <v>5490</v>
      </c>
      <c r="H1489" s="26" t="s">
        <v>15</v>
      </c>
      <c r="I1489" s="26">
        <v>44852</v>
      </c>
      <c r="J1489" s="26" t="s">
        <v>20</v>
      </c>
      <c r="K1489" s="20" t="s">
        <v>21</v>
      </c>
      <c r="L1489" s="27" t="s">
        <v>5217</v>
      </c>
    </row>
    <row r="1490" s="3" customFormat="true" ht="40.5" spans="1:12">
      <c r="A1490" s="13">
        <v>1487</v>
      </c>
      <c r="B1490" s="26" t="s">
        <v>5491</v>
      </c>
      <c r="C1490" s="26" t="s">
        <v>15</v>
      </c>
      <c r="D1490" s="26" t="s">
        <v>15</v>
      </c>
      <c r="E1490" s="26" t="s">
        <v>5488</v>
      </c>
      <c r="F1490" s="26" t="s">
        <v>5489</v>
      </c>
      <c r="G1490" s="26" t="s">
        <v>5492</v>
      </c>
      <c r="H1490" s="26" t="s">
        <v>15</v>
      </c>
      <c r="I1490" s="26">
        <v>44852</v>
      </c>
      <c r="J1490" s="26" t="s">
        <v>20</v>
      </c>
      <c r="K1490" s="20" t="s">
        <v>21</v>
      </c>
      <c r="L1490" s="27" t="s">
        <v>5217</v>
      </c>
    </row>
    <row r="1491" s="3" customFormat="true" ht="40.5" spans="1:12">
      <c r="A1491" s="13">
        <v>1488</v>
      </c>
      <c r="B1491" s="26" t="s">
        <v>5493</v>
      </c>
      <c r="C1491" s="26" t="s">
        <v>15</v>
      </c>
      <c r="D1491" s="26" t="s">
        <v>15</v>
      </c>
      <c r="E1491" s="26" t="s">
        <v>5488</v>
      </c>
      <c r="F1491" s="26" t="s">
        <v>5489</v>
      </c>
      <c r="G1491" s="26" t="s">
        <v>5494</v>
      </c>
      <c r="H1491" s="26" t="s">
        <v>15</v>
      </c>
      <c r="I1491" s="26">
        <v>44852</v>
      </c>
      <c r="J1491" s="26" t="s">
        <v>20</v>
      </c>
      <c r="K1491" s="20" t="s">
        <v>21</v>
      </c>
      <c r="L1491" s="27" t="s">
        <v>5217</v>
      </c>
    </row>
    <row r="1492" s="3" customFormat="true" ht="40.5" spans="1:12">
      <c r="A1492" s="13">
        <v>1489</v>
      </c>
      <c r="B1492" s="26" t="s">
        <v>5495</v>
      </c>
      <c r="C1492" s="26" t="s">
        <v>15</v>
      </c>
      <c r="D1492" s="26" t="s">
        <v>15</v>
      </c>
      <c r="E1492" s="26" t="s">
        <v>5488</v>
      </c>
      <c r="F1492" s="26" t="s">
        <v>5489</v>
      </c>
      <c r="G1492" s="26" t="s">
        <v>5496</v>
      </c>
      <c r="H1492" s="26" t="s">
        <v>15</v>
      </c>
      <c r="I1492" s="26">
        <v>44852</v>
      </c>
      <c r="J1492" s="26" t="s">
        <v>20</v>
      </c>
      <c r="K1492" s="20" t="s">
        <v>21</v>
      </c>
      <c r="L1492" s="27" t="s">
        <v>5217</v>
      </c>
    </row>
    <row r="1493" s="3" customFormat="true" ht="40.5" spans="1:12">
      <c r="A1493" s="13">
        <v>1490</v>
      </c>
      <c r="B1493" s="26" t="s">
        <v>5497</v>
      </c>
      <c r="C1493" s="26" t="s">
        <v>15</v>
      </c>
      <c r="D1493" s="26" t="s">
        <v>15</v>
      </c>
      <c r="E1493" s="26" t="s">
        <v>5498</v>
      </c>
      <c r="F1493" s="26" t="s">
        <v>5499</v>
      </c>
      <c r="G1493" s="26" t="s">
        <v>5500</v>
      </c>
      <c r="H1493" s="26" t="s">
        <v>15</v>
      </c>
      <c r="I1493" s="26">
        <v>44852</v>
      </c>
      <c r="J1493" s="26" t="s">
        <v>20</v>
      </c>
      <c r="K1493" s="20" t="s">
        <v>21</v>
      </c>
      <c r="L1493" s="27" t="s">
        <v>5217</v>
      </c>
    </row>
    <row r="1494" s="3" customFormat="true" ht="27" spans="1:12">
      <c r="A1494" s="13">
        <v>1491</v>
      </c>
      <c r="B1494" s="26" t="s">
        <v>5501</v>
      </c>
      <c r="C1494" s="26" t="s">
        <v>15</v>
      </c>
      <c r="D1494" s="26" t="s">
        <v>15</v>
      </c>
      <c r="E1494" s="26" t="s">
        <v>5502</v>
      </c>
      <c r="F1494" s="26" t="s">
        <v>5503</v>
      </c>
      <c r="G1494" s="26" t="s">
        <v>5448</v>
      </c>
      <c r="H1494" s="26" t="s">
        <v>15</v>
      </c>
      <c r="I1494" s="26">
        <v>44853</v>
      </c>
      <c r="J1494" s="26" t="s">
        <v>20</v>
      </c>
      <c r="K1494" s="20" t="s">
        <v>21</v>
      </c>
      <c r="L1494" s="27" t="s">
        <v>5217</v>
      </c>
    </row>
    <row r="1495" s="3" customFormat="true" ht="27" spans="1:12">
      <c r="A1495" s="13">
        <v>1492</v>
      </c>
      <c r="B1495" s="26" t="s">
        <v>5504</v>
      </c>
      <c r="C1495" s="26" t="s">
        <v>15</v>
      </c>
      <c r="D1495" s="26" t="s">
        <v>15</v>
      </c>
      <c r="E1495" s="26" t="s">
        <v>5502</v>
      </c>
      <c r="F1495" s="26" t="s">
        <v>5503</v>
      </c>
      <c r="G1495" s="26" t="s">
        <v>5505</v>
      </c>
      <c r="H1495" s="26" t="s">
        <v>15</v>
      </c>
      <c r="I1495" s="26">
        <v>44853</v>
      </c>
      <c r="J1495" s="26" t="s">
        <v>20</v>
      </c>
      <c r="K1495" s="20" t="s">
        <v>21</v>
      </c>
      <c r="L1495" s="27" t="s">
        <v>5217</v>
      </c>
    </row>
    <row r="1496" s="3" customFormat="true" ht="27" spans="1:12">
      <c r="A1496" s="13">
        <v>1493</v>
      </c>
      <c r="B1496" s="26" t="s">
        <v>5506</v>
      </c>
      <c r="C1496" s="26" t="s">
        <v>15</v>
      </c>
      <c r="D1496" s="26" t="s">
        <v>15</v>
      </c>
      <c r="E1496" s="26" t="s">
        <v>5502</v>
      </c>
      <c r="F1496" s="26" t="s">
        <v>5503</v>
      </c>
      <c r="G1496" s="26" t="s">
        <v>5483</v>
      </c>
      <c r="H1496" s="26" t="s">
        <v>15</v>
      </c>
      <c r="I1496" s="26">
        <v>44853</v>
      </c>
      <c r="J1496" s="26" t="s">
        <v>20</v>
      </c>
      <c r="K1496" s="20" t="s">
        <v>21</v>
      </c>
      <c r="L1496" s="27" t="s">
        <v>5217</v>
      </c>
    </row>
    <row r="1497" s="3" customFormat="true" ht="27" spans="1:12">
      <c r="A1497" s="13">
        <v>1494</v>
      </c>
      <c r="B1497" s="26" t="s">
        <v>5507</v>
      </c>
      <c r="C1497" s="26" t="s">
        <v>15</v>
      </c>
      <c r="D1497" s="26" t="s">
        <v>15</v>
      </c>
      <c r="E1497" s="26" t="s">
        <v>5502</v>
      </c>
      <c r="F1497" s="26" t="s">
        <v>5503</v>
      </c>
      <c r="G1497" s="26" t="s">
        <v>5508</v>
      </c>
      <c r="H1497" s="26" t="s">
        <v>15</v>
      </c>
      <c r="I1497" s="26">
        <v>44853</v>
      </c>
      <c r="J1497" s="26" t="s">
        <v>20</v>
      </c>
      <c r="K1497" s="20" t="s">
        <v>21</v>
      </c>
      <c r="L1497" s="27" t="s">
        <v>5217</v>
      </c>
    </row>
    <row r="1498" s="3" customFormat="true" ht="40.5" spans="1:12">
      <c r="A1498" s="13">
        <v>1495</v>
      </c>
      <c r="B1498" s="26" t="s">
        <v>5509</v>
      </c>
      <c r="C1498" s="26" t="s">
        <v>15</v>
      </c>
      <c r="D1498" s="26" t="s">
        <v>15</v>
      </c>
      <c r="E1498" s="26" t="s">
        <v>5386</v>
      </c>
      <c r="F1498" s="26" t="s">
        <v>5387</v>
      </c>
      <c r="G1498" s="26" t="s">
        <v>5510</v>
      </c>
      <c r="H1498" s="26" t="s">
        <v>15</v>
      </c>
      <c r="I1498" s="26">
        <v>44849</v>
      </c>
      <c r="J1498" s="26" t="s">
        <v>20</v>
      </c>
      <c r="K1498" s="20" t="s">
        <v>21</v>
      </c>
      <c r="L1498" s="27" t="s">
        <v>5217</v>
      </c>
    </row>
    <row r="1499" s="3" customFormat="true" ht="40.5" spans="1:12">
      <c r="A1499" s="13">
        <v>1496</v>
      </c>
      <c r="B1499" s="26" t="s">
        <v>5511</v>
      </c>
      <c r="C1499" s="26" t="s">
        <v>15</v>
      </c>
      <c r="D1499" s="26" t="s">
        <v>15</v>
      </c>
      <c r="E1499" s="26" t="s">
        <v>5386</v>
      </c>
      <c r="F1499" s="26" t="s">
        <v>5387</v>
      </c>
      <c r="G1499" s="26" t="s">
        <v>5512</v>
      </c>
      <c r="H1499" s="26" t="s">
        <v>15</v>
      </c>
      <c r="I1499" s="26">
        <v>44850</v>
      </c>
      <c r="J1499" s="26" t="s">
        <v>20</v>
      </c>
      <c r="K1499" s="20" t="s">
        <v>21</v>
      </c>
      <c r="L1499" s="27" t="s">
        <v>5217</v>
      </c>
    </row>
    <row r="1500" s="3" customFormat="true" ht="40.5" spans="1:12">
      <c r="A1500" s="13">
        <v>1497</v>
      </c>
      <c r="B1500" s="26" t="s">
        <v>5513</v>
      </c>
      <c r="C1500" s="26" t="s">
        <v>15</v>
      </c>
      <c r="D1500" s="26" t="s">
        <v>15</v>
      </c>
      <c r="E1500" s="26" t="s">
        <v>5386</v>
      </c>
      <c r="F1500" s="26" t="s">
        <v>5387</v>
      </c>
      <c r="G1500" s="26" t="s">
        <v>5448</v>
      </c>
      <c r="H1500" s="26" t="s">
        <v>15</v>
      </c>
      <c r="I1500" s="26">
        <v>44850</v>
      </c>
      <c r="J1500" s="26" t="s">
        <v>20</v>
      </c>
      <c r="K1500" s="20" t="s">
        <v>21</v>
      </c>
      <c r="L1500" s="27" t="s">
        <v>5217</v>
      </c>
    </row>
    <row r="1501" s="3" customFormat="true" ht="40.5" spans="1:12">
      <c r="A1501" s="13">
        <v>1498</v>
      </c>
      <c r="B1501" s="26" t="s">
        <v>5514</v>
      </c>
      <c r="C1501" s="26" t="s">
        <v>15</v>
      </c>
      <c r="D1501" s="26" t="s">
        <v>15</v>
      </c>
      <c r="E1501" s="26" t="s">
        <v>5515</v>
      </c>
      <c r="F1501" s="26" t="s">
        <v>5516</v>
      </c>
      <c r="G1501" s="26" t="s">
        <v>5406</v>
      </c>
      <c r="H1501" s="26" t="s">
        <v>15</v>
      </c>
      <c r="I1501" s="26">
        <v>44849</v>
      </c>
      <c r="J1501" s="26" t="s">
        <v>20</v>
      </c>
      <c r="K1501" s="20" t="s">
        <v>21</v>
      </c>
      <c r="L1501" s="27" t="s">
        <v>5217</v>
      </c>
    </row>
    <row r="1502" s="3" customFormat="true" ht="40.5" spans="1:12">
      <c r="A1502" s="13">
        <v>1499</v>
      </c>
      <c r="B1502" s="26" t="s">
        <v>5517</v>
      </c>
      <c r="C1502" s="26" t="s">
        <v>15</v>
      </c>
      <c r="D1502" s="26" t="s">
        <v>15</v>
      </c>
      <c r="E1502" s="26" t="s">
        <v>5386</v>
      </c>
      <c r="F1502" s="26" t="s">
        <v>5387</v>
      </c>
      <c r="G1502" s="26" t="s">
        <v>3091</v>
      </c>
      <c r="H1502" s="26" t="s">
        <v>15</v>
      </c>
      <c r="I1502" s="26">
        <v>44853</v>
      </c>
      <c r="J1502" s="26" t="s">
        <v>20</v>
      </c>
      <c r="K1502" s="20" t="s">
        <v>21</v>
      </c>
      <c r="L1502" s="27" t="s">
        <v>5217</v>
      </c>
    </row>
    <row r="1503" s="3" customFormat="true" ht="27" spans="1:12">
      <c r="A1503" s="13">
        <v>1500</v>
      </c>
      <c r="B1503" s="26" t="s">
        <v>5518</v>
      </c>
      <c r="C1503" s="26" t="s">
        <v>15</v>
      </c>
      <c r="D1503" s="26" t="s">
        <v>15</v>
      </c>
      <c r="E1503" s="26" t="s">
        <v>5519</v>
      </c>
      <c r="F1503" s="26" t="s">
        <v>5520</v>
      </c>
      <c r="G1503" s="26" t="s">
        <v>5521</v>
      </c>
      <c r="H1503" s="26" t="s">
        <v>15</v>
      </c>
      <c r="I1503" s="26">
        <v>44854</v>
      </c>
      <c r="J1503" s="26" t="s">
        <v>20</v>
      </c>
      <c r="K1503" s="20" t="s">
        <v>21</v>
      </c>
      <c r="L1503" s="27" t="s">
        <v>5217</v>
      </c>
    </row>
    <row r="1504" s="3" customFormat="true" ht="27" spans="1:12">
      <c r="A1504" s="13">
        <v>1501</v>
      </c>
      <c r="B1504" s="26" t="s">
        <v>5522</v>
      </c>
      <c r="C1504" s="26" t="s">
        <v>15</v>
      </c>
      <c r="D1504" s="26" t="s">
        <v>15</v>
      </c>
      <c r="E1504" s="26" t="s">
        <v>5519</v>
      </c>
      <c r="F1504" s="26" t="s">
        <v>5520</v>
      </c>
      <c r="G1504" s="26" t="s">
        <v>5523</v>
      </c>
      <c r="H1504" s="26" t="s">
        <v>15</v>
      </c>
      <c r="I1504" s="26">
        <v>44854</v>
      </c>
      <c r="J1504" s="26" t="s">
        <v>20</v>
      </c>
      <c r="K1504" s="20" t="s">
        <v>21</v>
      </c>
      <c r="L1504" s="27" t="s">
        <v>5217</v>
      </c>
    </row>
    <row r="1505" s="3" customFormat="true" ht="54" spans="1:12">
      <c r="A1505" s="13">
        <v>1502</v>
      </c>
      <c r="B1505" s="26" t="s">
        <v>5524</v>
      </c>
      <c r="C1505" s="26" t="s">
        <v>24</v>
      </c>
      <c r="D1505" s="26" t="s">
        <v>25</v>
      </c>
      <c r="E1505" s="26" t="s">
        <v>3607</v>
      </c>
      <c r="F1505" s="26" t="s">
        <v>3608</v>
      </c>
      <c r="G1505" s="26" t="s">
        <v>5505</v>
      </c>
      <c r="H1505" s="26" t="s">
        <v>29</v>
      </c>
      <c r="I1505" s="26">
        <v>44853</v>
      </c>
      <c r="J1505" s="26" t="s">
        <v>20</v>
      </c>
      <c r="K1505" s="20" t="s">
        <v>21</v>
      </c>
      <c r="L1505" s="27" t="s">
        <v>5217</v>
      </c>
    </row>
    <row r="1506" s="4" customFormat="true" ht="54" spans="1:12">
      <c r="A1506" s="13">
        <v>1503</v>
      </c>
      <c r="B1506" s="28" t="s">
        <v>5525</v>
      </c>
      <c r="C1506" s="28" t="s">
        <v>15</v>
      </c>
      <c r="D1506" s="28" t="s">
        <v>15</v>
      </c>
      <c r="E1506" s="28" t="s">
        <v>1706</v>
      </c>
      <c r="F1506" s="28" t="s">
        <v>1707</v>
      </c>
      <c r="G1506" s="28" t="s">
        <v>5526</v>
      </c>
      <c r="H1506" s="28" t="s">
        <v>15</v>
      </c>
      <c r="I1506" s="28" t="s">
        <v>560</v>
      </c>
      <c r="J1506" s="29" t="s">
        <v>20</v>
      </c>
      <c r="K1506" s="30" t="s">
        <v>21</v>
      </c>
      <c r="L1506" s="28" t="s">
        <v>5527</v>
      </c>
    </row>
    <row r="1507" customFormat="true" ht="40.5" spans="1:12">
      <c r="A1507" s="13">
        <v>1504</v>
      </c>
      <c r="B1507" s="14" t="s">
        <v>5528</v>
      </c>
      <c r="C1507" s="14" t="s">
        <v>15</v>
      </c>
      <c r="D1507" s="14" t="s">
        <v>15</v>
      </c>
      <c r="E1507" s="14" t="s">
        <v>2530</v>
      </c>
      <c r="F1507" s="14" t="s">
        <v>2531</v>
      </c>
      <c r="G1507" s="14" t="s">
        <v>5529</v>
      </c>
      <c r="H1507" s="14" t="s">
        <v>15</v>
      </c>
      <c r="I1507" s="14" t="s">
        <v>1889</v>
      </c>
      <c r="J1507" s="29" t="s">
        <v>20</v>
      </c>
      <c r="K1507" s="30" t="s">
        <v>21</v>
      </c>
      <c r="L1507" s="14" t="s">
        <v>784</v>
      </c>
    </row>
  </sheetData>
  <autoFilter ref="A3:AD1507">
    <extLst/>
  </autoFilter>
  <mergeCells count="2">
    <mergeCell ref="A1:B1"/>
    <mergeCell ref="A2:L2"/>
  </mergeCells>
  <conditionalFormatting sqref="B1507">
    <cfRule type="duplicateValues" dxfId="0" priority="1"/>
  </conditionalFormatting>
  <conditionalFormatting sqref="B283:B657">
    <cfRule type="duplicateValues" dxfId="0" priority="8"/>
  </conditionalFormatting>
  <conditionalFormatting sqref="B658:B766">
    <cfRule type="duplicateValues" dxfId="0" priority="7"/>
  </conditionalFormatting>
  <conditionalFormatting sqref="B767:B963">
    <cfRule type="duplicateValues" dxfId="1" priority="6"/>
  </conditionalFormatting>
  <conditionalFormatting sqref="B964:B1017">
    <cfRule type="duplicateValues" dxfId="1" priority="5"/>
  </conditionalFormatting>
  <conditionalFormatting sqref="B1018:B1260">
    <cfRule type="duplicateValues" dxfId="0" priority="4"/>
  </conditionalFormatting>
  <conditionalFormatting sqref="B1413:B1505">
    <cfRule type="duplicateValues" dxfId="1" priority="3" stopIfTrue="1"/>
    <cfRule type="duplicateValues" dxfId="1" priority="2" stopIfTrue="1"/>
  </conditionalFormatting>
  <printOptions horizontalCentered="true"/>
  <pageMargins left="0.235416666666667" right="0.235416666666667" top="0.747916666666667" bottom="0.747916666666667" header="0.313888888888889" footer="0.313888888888889"/>
  <pageSetup paperSize="9" scale="92" fitToHeight="0"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dc:creator>
  <cp:lastModifiedBy>xmsj</cp:lastModifiedBy>
  <dcterms:created xsi:type="dcterms:W3CDTF">2015-11-17T22:35:00Z</dcterms:created>
  <cp:lastPrinted>2017-06-27T17:17:00Z</cp:lastPrinted>
  <dcterms:modified xsi:type="dcterms:W3CDTF">2022-12-13T13:06:28Z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2052-11.8.2.10554</vt:lpwstr>
  </property>
</Properties>
</file>