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粮食加工品" sheetId="1" r:id="rId1"/>
  </sheets>
  <definedNames>
    <definedName name="_xlnm._FilterDatabase" localSheetId="0" hidden="1">粮食加工品!$A$4:$P$470</definedName>
  </definedNames>
  <calcPr calcId="144525"/>
</workbook>
</file>

<file path=xl/sharedStrings.xml><?xml version="1.0" encoding="utf-8"?>
<sst xmlns="http://schemas.openxmlformats.org/spreadsheetml/2006/main" count="4676" uniqueCount="1380">
  <si>
    <t>附件6</t>
  </si>
  <si>
    <t>粮食加工品监督抽检产品合格信息</t>
  </si>
  <si>
    <t xml:space="preserve">    本次抽检的粮食加工品主要为大米、挂面、小麦粉、其他粮食加工品。共抽检粮食加工品样品466批次，合格样品466批次。产品合格信息见下表：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</si>
  <si>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</si>
  <si>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</si>
  <si>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</si>
  <si>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</si>
  <si>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</si>
  <si>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</si>
  <si>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</si>
  <si>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</si>
  <si>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</si>
  <si>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</si>
  <si>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</si>
  <si>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</si>
  <si>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</si>
  <si>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SC22440000004941730</t>
  </si>
  <si>
    <t>广州华工食品有限公司</t>
  </si>
  <si>
    <t>广州市从化区鳌头镇中塘工业园街319号</t>
  </si>
  <si>
    <t>汕尾市明盛天和商贸有限公司</t>
  </si>
  <si>
    <t>广东</t>
  </si>
  <si>
    <t>竹升瑶柱面（面制品）</t>
  </si>
  <si>
    <t>450克/袋</t>
  </si>
  <si>
    <t>粮食加工品</t>
  </si>
  <si>
    <t>2023年第8期</t>
  </si>
  <si>
    <t>广东/评价性抽检</t>
  </si>
  <si>
    <t>SC22440000004941731</t>
  </si>
  <si>
    <t>竹升云吞面（面制品）</t>
  </si>
  <si>
    <t>SC22440000004941732</t>
  </si>
  <si>
    <t>竹升鸡蛋面（面制品）</t>
  </si>
  <si>
    <t>SC22440000004941733</t>
  </si>
  <si>
    <t>紫金县金霸食品有限公司</t>
  </si>
  <si>
    <t>紫金县临江镇桂林村临古路</t>
  </si>
  <si>
    <t>淮山米粉</t>
  </si>
  <si>
    <t>450g/袋</t>
  </si>
  <si>
    <t>SC22440000004941734</t>
  </si>
  <si>
    <t>东莞市金燕粮油食品有限公司</t>
  </si>
  <si>
    <t>中国广东省东莞市石龙镇环湖南路98号</t>
  </si>
  <si>
    <t>东莞米粉</t>
  </si>
  <si>
    <t>400g（14.1oz）/袋</t>
  </si>
  <si>
    <t>SC22440000004941736</t>
  </si>
  <si>
    <t>东莞市太粮米业有限公司厚街分公司</t>
  </si>
  <si>
    <t>广东省东莞市厚街镇厚街科技工业城太粮路</t>
  </si>
  <si>
    <t>米皇坊小农粘米（大米）</t>
  </si>
  <si>
    <t>5千克/袋</t>
  </si>
  <si>
    <t>SC22440000004941737</t>
  </si>
  <si>
    <t>鸣象丝苗米（大米）</t>
  </si>
  <si>
    <t>SC22440000004941735</t>
  </si>
  <si>
    <t>太粮稻虾软米（大米）</t>
  </si>
  <si>
    <t>1.5千克/袋</t>
  </si>
  <si>
    <t>SC22440000004941738</t>
  </si>
  <si>
    <t>深圳市面粉有限公司</t>
  </si>
  <si>
    <t>深圳市南山区第五工业村内</t>
  </si>
  <si>
    <t>君子兰低筋小麦粉</t>
  </si>
  <si>
    <t>1kg/袋</t>
  </si>
  <si>
    <t>SC22440000004941880</t>
  </si>
  <si>
    <t>安徽红苹果绿色农业发展有限公司</t>
  </si>
  <si>
    <t>安徽省淮南市寿县双桥镇二十铺工业园区</t>
  </si>
  <si>
    <t>汕头市潮南区井都实在货仓百货商店</t>
  </si>
  <si>
    <t>红苹果长粒米</t>
  </si>
  <si>
    <t>5kg/袋</t>
  </si>
  <si>
    <t>SC22440000004941881</t>
  </si>
  <si>
    <t>蛇口南顺面粉有限公司</t>
  </si>
  <si>
    <t>广东省深圳市南山区招商街道蛇口港湾大道南康路28号</t>
  </si>
  <si>
    <t>面包用小麦粉</t>
  </si>
  <si>
    <t>1千克/袋</t>
  </si>
  <si>
    <t>SC22440000004941882</t>
  </si>
  <si>
    <t>邢台金沙河面业有限责任公司</t>
  </si>
  <si>
    <t>河北南和经济开发区619号</t>
  </si>
  <si>
    <t>挂面（爱心挂面）</t>
  </si>
  <si>
    <t>500g/包</t>
  </si>
  <si>
    <t>SC22440000004941883</t>
  </si>
  <si>
    <t>广东穗丰食品有限公司</t>
  </si>
  <si>
    <t>丰顺县汤坑镇新生路18号</t>
  </si>
  <si>
    <t>米粉</t>
  </si>
  <si>
    <t>480克/袋</t>
  </si>
  <si>
    <t>SC22440000004941904</t>
  </si>
  <si>
    <t>江门市黎记食品有限公司</t>
  </si>
  <si>
    <t>广东省江门市江海区高新西路145号车间</t>
  </si>
  <si>
    <t>龙门县相见城购物广场有限公司</t>
  </si>
  <si>
    <t>银丝面（干面制品）</t>
  </si>
  <si>
    <t>SC22440000004941905</t>
  </si>
  <si>
    <t>乐厨食品（深圳）有限公司</t>
  </si>
  <si>
    <t>深圳市龙华区福城街道福前路260号</t>
  </si>
  <si>
    <t>台式刀削面</t>
  </si>
  <si>
    <t>400克/包</t>
  </si>
  <si>
    <t>SC22440000004941906</t>
  </si>
  <si>
    <t>紫薯刀削面</t>
  </si>
  <si>
    <t>SC22440000004941932</t>
  </si>
  <si>
    <t>山东鲁王食品销售有限公司</t>
  </si>
  <si>
    <t>鱼台县王鲁镇002号</t>
  </si>
  <si>
    <t>深圳华润万佳超级市场有限公司中六店</t>
  </si>
  <si>
    <t>多用途小麦粉</t>
  </si>
  <si>
    <t>SC22440000004941933</t>
  </si>
  <si>
    <t>鲁王自发小麦粉</t>
  </si>
  <si>
    <t>SC22440000004941934</t>
  </si>
  <si>
    <t>SC22440000004941935</t>
  </si>
  <si>
    <t>新乡良润全谷物食品有限公司</t>
  </si>
  <si>
    <t>延津县小潭乡胡堤</t>
  </si>
  <si>
    <t>低筋小麦粉</t>
  </si>
  <si>
    <t>SC22440000004941936</t>
  </si>
  <si>
    <t>高筋小麦粉</t>
  </si>
  <si>
    <t>SC22440000004941947</t>
  </si>
  <si>
    <t>江西顺发米业有限公司</t>
  </si>
  <si>
    <t>江西省南昌市南昌县三江镇徐罗村</t>
  </si>
  <si>
    <t>汕头市潮南区井都万德福购物中心</t>
  </si>
  <si>
    <t>奥玉牌泰香米</t>
  </si>
  <si>
    <t>SC22440000004941948</t>
  </si>
  <si>
    <t>深圳市东贸实业发展有限公司石岩加工厂</t>
  </si>
  <si>
    <t>深圳市宝安区石岩街道浪心社区宝源社区料坑村工业区B栋一层、二层、四层</t>
  </si>
  <si>
    <t>金泰轮牌甄选泰国香米</t>
  </si>
  <si>
    <t>SC22440000004941949</t>
  </si>
  <si>
    <t>安徽精诚食品科技有限公司</t>
  </si>
  <si>
    <t>安徽省淮南市寿县堰口镇十字路街道</t>
  </si>
  <si>
    <t>天下一塘福塘香米</t>
  </si>
  <si>
    <t>SC22440000004941950</t>
  </si>
  <si>
    <t>东莞益海嘉里粮油食品工业有限公司</t>
  </si>
  <si>
    <t>东莞市麻涌镇新沙工业园</t>
  </si>
  <si>
    <t>高筋麦芯小麦粉</t>
  </si>
  <si>
    <t>SC22440000004941951</t>
  </si>
  <si>
    <t>多用途麦芯小麦粉</t>
  </si>
  <si>
    <t>SC22440000004941952</t>
  </si>
  <si>
    <t>广东省东莞市麻涌镇新沙公园路8号101室</t>
  </si>
  <si>
    <t>SC22440000004941953</t>
  </si>
  <si>
    <t>SC22440000004941954</t>
  </si>
  <si>
    <t>江西省友和食品有限责任公司</t>
  </si>
  <si>
    <t>靖安县雷公尖工业园区</t>
  </si>
  <si>
    <t>汕霸米粉</t>
  </si>
  <si>
    <t>2kg/袋</t>
  </si>
  <si>
    <t>SC22440000004942010</t>
  </si>
  <si>
    <t>五常市绿洲米业有限公司</t>
  </si>
  <si>
    <t>黑龙江省五常市志广乡</t>
  </si>
  <si>
    <t>汕头市潮南区成田新金华购物商场</t>
  </si>
  <si>
    <t>五常大米（五常稻花香2号）</t>
  </si>
  <si>
    <t>SC22440000004942011</t>
  </si>
  <si>
    <t>深圳市忠盛粮食有限公司</t>
  </si>
  <si>
    <t>深圳市龙岗区平湖街道辅城坳社区嘉湖路6号C栋</t>
  </si>
  <si>
    <t>泰玲珑牌 泰国茉莉香米</t>
  </si>
  <si>
    <t>SC22440000004942012</t>
  </si>
  <si>
    <t>遂平克明面粉有限公司</t>
  </si>
  <si>
    <t>中国（驻马店）国际农产品加工产业园（遂平县产业集聚区众品路6号）</t>
  </si>
  <si>
    <t>麦芯多用途粉（小麦粉）</t>
  </si>
  <si>
    <t>SC22440000004942030</t>
  </si>
  <si>
    <t>五常市乔府大院农业股份有限公司</t>
  </si>
  <si>
    <t>五常市杜家镇半截河子村（乔府大院现代农业产业园）</t>
  </si>
  <si>
    <t>汕头市潮阳区文光东山美佳便利店</t>
  </si>
  <si>
    <t>五常大米</t>
  </si>
  <si>
    <t>2.5kg（500g×5）/袋</t>
  </si>
  <si>
    <t>SC22440000004942013</t>
  </si>
  <si>
    <t>SC22440000004942014</t>
  </si>
  <si>
    <t>河北金沙河面业集团有限责任公司</t>
  </si>
  <si>
    <t>京深高速沙河道口东行200米</t>
  </si>
  <si>
    <t>自发小麦粉</t>
  </si>
  <si>
    <t>SC22440000004942031</t>
  </si>
  <si>
    <t>深圳市瑞利来实业有限公司龙岗食品厂</t>
  </si>
  <si>
    <t>深圳市龙岗区平湖街道白坭坑社区皋平路3号第二栋</t>
  </si>
  <si>
    <t>碱地米</t>
  </si>
  <si>
    <t>2.5千克/袋</t>
  </si>
  <si>
    <t>SC22440000004942032</t>
  </si>
  <si>
    <t>黑龙江省和粮农业有限公司</t>
  </si>
  <si>
    <t>哈尔滨市香坊区公滨路成高子收费站旁和粮工业园区</t>
  </si>
  <si>
    <t>珍珠米</t>
  </si>
  <si>
    <t>SC22440000004942007</t>
  </si>
  <si>
    <t>龙南县合成米面制品有限公司</t>
  </si>
  <si>
    <t>江西省龙南县五里山</t>
  </si>
  <si>
    <t>惠州市燊盛贸易有限公司</t>
  </si>
  <si>
    <t>粤霸魔芋米粉</t>
  </si>
  <si>
    <t>450克/包</t>
  </si>
  <si>
    <t>SC22440000004942015</t>
  </si>
  <si>
    <t>SC22440000004942016</t>
  </si>
  <si>
    <t>粤霸淮山米粉</t>
  </si>
  <si>
    <t>SC22440000004942033</t>
  </si>
  <si>
    <t>长春市龙田米业有限公司</t>
  </si>
  <si>
    <t>长春市农安县龙王乡合心村</t>
  </si>
  <si>
    <t>溢屋香弱碱长粒香米</t>
  </si>
  <si>
    <t>SC22440000004942008</t>
  </si>
  <si>
    <t>粤霸葛根米粉</t>
  </si>
  <si>
    <t>SC22440000004942017</t>
  </si>
  <si>
    <t>佛山市顺德区一浩食品有限公司</t>
  </si>
  <si>
    <t>佛山市顺德区均安镇均安居委会生安路1号之五</t>
  </si>
  <si>
    <t>淮山面（干面制品）</t>
  </si>
  <si>
    <t>400g/袋</t>
  </si>
  <si>
    <t>SC22440000004942009</t>
  </si>
  <si>
    <t>450g/包</t>
  </si>
  <si>
    <t>SC22440000004942034</t>
  </si>
  <si>
    <t>深圳市精工坊粮食有限责任公司</t>
  </si>
  <si>
    <t>深圳市龙华区观澜街道牛湖社区石一村南区58号101</t>
  </si>
  <si>
    <t>口口牌泰国糯米</t>
  </si>
  <si>
    <t>SC22440000004942035</t>
  </si>
  <si>
    <t>五常市双兴米业有限公司</t>
  </si>
  <si>
    <t>五常市小山子镇双兴村</t>
  </si>
  <si>
    <t>500g/袋</t>
  </si>
  <si>
    <t>SC22440000004942036</t>
  </si>
  <si>
    <t>广东省深圳市南山区招商街道五湾社区港兴路28号</t>
  </si>
  <si>
    <t>SC22440000004942078</t>
  </si>
  <si>
    <t>阔海五常米业有限公司</t>
  </si>
  <si>
    <t>五常市二河乡二河村</t>
  </si>
  <si>
    <t>汕头市潮南区陇田福多多购物商店</t>
  </si>
  <si>
    <t>SC22440000004942087</t>
  </si>
  <si>
    <t>粤霸精制米粉</t>
  </si>
  <si>
    <t>SC22440000004942086</t>
  </si>
  <si>
    <t>广东财盛食品有限公司</t>
  </si>
  <si>
    <t>普宁市里湖镇七贤村里梅公路旁里鱼头路口</t>
  </si>
  <si>
    <t>粿汁皮</t>
  </si>
  <si>
    <t>500克/袋</t>
  </si>
  <si>
    <t>SC22440000004942085</t>
  </si>
  <si>
    <t>金龙鱼 家常劲道 中宽挂面</t>
  </si>
  <si>
    <t>800克/袋</t>
  </si>
  <si>
    <t>SC22440000004942084</t>
  </si>
  <si>
    <t>深圳南海粮食工业有限公司</t>
  </si>
  <si>
    <t>深圳市南山区蛇口赤湾右炮台路9号</t>
  </si>
  <si>
    <t>广式馒头用小麦粉</t>
  </si>
  <si>
    <t>（小麦粉1千克   酵母12克）/袋</t>
  </si>
  <si>
    <t>SC22440000004942083</t>
  </si>
  <si>
    <t>五得利集团兴化面粉有限公司</t>
  </si>
  <si>
    <t>兴化市经济开发区丰收路南端西侧</t>
  </si>
  <si>
    <t>特级小麦粉</t>
  </si>
  <si>
    <t>2.5kg/袋</t>
  </si>
  <si>
    <t>SC22440000004942082</t>
  </si>
  <si>
    <t>益海嘉里（贵港）粮油食品有限公司</t>
  </si>
  <si>
    <t>广西贵港市港北区贵城镇办事处南平社区木必屯</t>
  </si>
  <si>
    <t>优质油粘米</t>
  </si>
  <si>
    <t>SC22440000004942063</t>
  </si>
  <si>
    <t>广州市家富食品有限公司</t>
  </si>
  <si>
    <t>广州市从化区江埔街罗沙路412号</t>
  </si>
  <si>
    <t>龙门县万家福购物广场有限公司</t>
  </si>
  <si>
    <t>330克/包</t>
  </si>
  <si>
    <t>SC22440000004942081</t>
  </si>
  <si>
    <t>福塘香寿春香米</t>
  </si>
  <si>
    <t>SC22440000004942064</t>
  </si>
  <si>
    <t>五谷米粉</t>
  </si>
  <si>
    <t>SC22440000004942080</t>
  </si>
  <si>
    <t>益海嘉里（安徽）粮油工业有限公司</t>
  </si>
  <si>
    <t>安徽省芜湖市鸠江区二坝镇鸠江经济开发区二坝园区合裕路1号</t>
  </si>
  <si>
    <t>优质丝苗米</t>
  </si>
  <si>
    <t>SC22440000004942065</t>
  </si>
  <si>
    <t>葛根米粉</t>
  </si>
  <si>
    <t>660克/包</t>
  </si>
  <si>
    <t>SC22440000004942079</t>
  </si>
  <si>
    <t>茉莉香米（籼米）</t>
  </si>
  <si>
    <t>SC22440000004942074</t>
  </si>
  <si>
    <t>河北今旭面业有限公司</t>
  </si>
  <si>
    <t>河北省邢台市隆尧县东方食品城</t>
  </si>
  <si>
    <t>广州市好又多百货商业广场有限公司</t>
  </si>
  <si>
    <t>兰州风味拉面</t>
  </si>
  <si>
    <t>SC22440000004942075</t>
  </si>
  <si>
    <t>银丝面</t>
  </si>
  <si>
    <t>SC22440000004942076</t>
  </si>
  <si>
    <t>刀削面</t>
  </si>
  <si>
    <t>SC22440000004942077</t>
  </si>
  <si>
    <t>家常面</t>
  </si>
  <si>
    <t>SC22440000004942112</t>
  </si>
  <si>
    <t>汕尾市竹升食品有限公司</t>
  </si>
  <si>
    <t>广东省汕尾市星都经济开发区金刚山路3号北面</t>
  </si>
  <si>
    <t>汕头市潮阳区文光润家生鲜生活超市</t>
  </si>
  <si>
    <t>竹昇面</t>
  </si>
  <si>
    <t>760克/袋</t>
  </si>
  <si>
    <t>SC22440000004942113</t>
  </si>
  <si>
    <t>燕麦面（干面制品）</t>
  </si>
  <si>
    <t>SC22440000004942114</t>
  </si>
  <si>
    <t>干面制品（荞麦面）</t>
  </si>
  <si>
    <t>SC22440000004942115</t>
  </si>
  <si>
    <t>葱油风味拌面（干面制品）</t>
  </si>
  <si>
    <t>SC22440000004942134</t>
  </si>
  <si>
    <t>益阳市大金鹰米业有限公司</t>
  </si>
  <si>
    <t>益阳市赫山区龙光桥镇李家垅村</t>
  </si>
  <si>
    <t>汕头市潮南区峡山惠丰万佳购物中心</t>
  </si>
  <si>
    <t>壹日三餐（渔娘香米）</t>
  </si>
  <si>
    <t>SC22440000004942143</t>
  </si>
  <si>
    <t>广东省河源市紫金县金霸食品有限公司</t>
  </si>
  <si>
    <t>广东省河源市紫金县临江镇桂林村临古路</t>
  </si>
  <si>
    <t>350克/袋</t>
  </si>
  <si>
    <t>SC22440000004942150</t>
  </si>
  <si>
    <t>内蒙古伊泰生态农业有限公司</t>
  </si>
  <si>
    <t>内蒙古满洲里市产业园区国际货场内中俄农产品贸储基地</t>
  </si>
  <si>
    <t>汕头潮阳棉北卜蜂莲花超市有限公司</t>
  </si>
  <si>
    <t>雪花小麦粉</t>
  </si>
  <si>
    <t>SC22440000004942142</t>
  </si>
  <si>
    <t>佛山市顺德区杏坛镇民宝食品厂</t>
  </si>
  <si>
    <t>广东省佛山市顺德区杏坛镇齐杏社区杏坛工业区科技五路1号华康楼9栋601</t>
  </si>
  <si>
    <t>港式虾籽面（速煮面）</t>
  </si>
  <si>
    <t>600g/袋</t>
  </si>
  <si>
    <t>SC22440000004942151</t>
  </si>
  <si>
    <t>SC22440000004942141</t>
  </si>
  <si>
    <t>佛山市顺德区杏坛镇齐杏居委会杏坛工业区科技五路一号</t>
  </si>
  <si>
    <t>称心发菜面（速煮面）</t>
  </si>
  <si>
    <t>SC22440000004942140</t>
  </si>
  <si>
    <t>中粮（东莞）粮油工业有限公司</t>
  </si>
  <si>
    <t>广东省东莞市麻涌镇新沙公园路11号</t>
  </si>
  <si>
    <t>大米（尊品青莲香米）</t>
  </si>
  <si>
    <t>SC22440000004942152</t>
  </si>
  <si>
    <t>东莞穗丰粮食集团有限公司</t>
  </si>
  <si>
    <t>广东省东莞市麻涌镇麻涌进港路1号</t>
  </si>
  <si>
    <t>多用途小麦面粉</t>
  </si>
  <si>
    <t>SC22440000004942139</t>
  </si>
  <si>
    <t>大米（油粘米）</t>
  </si>
  <si>
    <t>SC22440000004942138</t>
  </si>
  <si>
    <t>大米（丝苗米）</t>
  </si>
  <si>
    <t>SC22440000004942153</t>
  </si>
  <si>
    <t>新兴县玉皇食品有限公司</t>
  </si>
  <si>
    <t>新兴县六祖镇旧土郎村大园开发区（旧学校）</t>
  </si>
  <si>
    <t>东莞（风味）米粉</t>
  </si>
  <si>
    <t>250克（g）/袋</t>
  </si>
  <si>
    <t>SC22440000004942137</t>
  </si>
  <si>
    <t>五常市德农农业有限公司</t>
  </si>
  <si>
    <t>黑龙江省哈尔滨市五常市小山子镇胜丰村四屯</t>
  </si>
  <si>
    <t>SC22440000004942154</t>
  </si>
  <si>
    <t>江西嘉田食品有限公司</t>
  </si>
  <si>
    <t>江西省吉安市吉水县城西工业区（黄桥工业基地）</t>
  </si>
  <si>
    <t>伊田家常拉面（生湿面制品）</t>
  </si>
  <si>
    <t>SC22440000004942136</t>
  </si>
  <si>
    <t>霍邱县敏东米业有限公司</t>
  </si>
  <si>
    <t>安徽省六安市霍邱县周集镇</t>
  </si>
  <si>
    <t>善富人家油粘香米</t>
  </si>
  <si>
    <t>SC22440000004942135</t>
  </si>
  <si>
    <t>密山市玖丰米业有限公司</t>
  </si>
  <si>
    <t>黑龙江省鸡西市密山市连珠山镇东方红村</t>
  </si>
  <si>
    <t>大米（东北珍珠米）</t>
  </si>
  <si>
    <t>SC22440000004942155</t>
  </si>
  <si>
    <t>广东吉新食品科技有限公司</t>
  </si>
  <si>
    <t>东莞市中堂镇东泊村东泊新工业区C栋二楼</t>
  </si>
  <si>
    <t>荞麦面</t>
  </si>
  <si>
    <t>SC22440000004942156</t>
  </si>
  <si>
    <t>东莞领驰食品有限公司</t>
  </si>
  <si>
    <t>广东省东莞市樟木头镇金河新光路2号</t>
  </si>
  <si>
    <t>味千优蛋白拉面5人份</t>
  </si>
  <si>
    <t>SC22440000004942157</t>
  </si>
  <si>
    <t>味千猪骨汤拉面2人份</t>
  </si>
  <si>
    <t>224克面条 29克×2猪骨汤 12.5克×2葱蒜调味料/袋</t>
  </si>
  <si>
    <t>SC22440000004942158</t>
  </si>
  <si>
    <t>味千鸡汤拉面</t>
  </si>
  <si>
    <t>238克面条 31克×2鸡汤/袋</t>
  </si>
  <si>
    <t>SC22440000004942165</t>
  </si>
  <si>
    <t>龙海市富昌面粉有限公司</t>
  </si>
  <si>
    <t>龙海市榜山镇平宁富民工业区</t>
  </si>
  <si>
    <t>广州盒马鲜生网络科技有限公司番禺区第一分公司</t>
  </si>
  <si>
    <t>SC22440000004942166</t>
  </si>
  <si>
    <t>SC22440000004942167</t>
  </si>
  <si>
    <t>黑龙江农垦亲裕食品有限公司</t>
  </si>
  <si>
    <t>黑龙江省黑河市北安市红星农场星光路1号</t>
  </si>
  <si>
    <t>有机麦香小麦粉（小麦粉）</t>
  </si>
  <si>
    <t>SC22440000004942168</t>
  </si>
  <si>
    <t>有机面粉（小麦粉）</t>
  </si>
  <si>
    <t>SC22440000004942169</t>
  </si>
  <si>
    <t>生晒蛋面（干面制品）</t>
  </si>
  <si>
    <t>SC22440000004942170</t>
  </si>
  <si>
    <t>五彩面</t>
  </si>
  <si>
    <t>200克/袋</t>
  </si>
  <si>
    <t>SC22440000004942178</t>
  </si>
  <si>
    <t>河源合成米面制品有限公司</t>
  </si>
  <si>
    <t>河源市东源县仙塘镇工业园梅子坑</t>
  </si>
  <si>
    <t>广东壹品商贸有限公司</t>
  </si>
  <si>
    <t>绿雅湖淮山米排粉</t>
  </si>
  <si>
    <t>454克（1磅）/袋</t>
  </si>
  <si>
    <t>SC22440000004942179</t>
  </si>
  <si>
    <t>广东福三象食品有限公司</t>
  </si>
  <si>
    <t>广东省江门市江海区科苑路20号12幢</t>
  </si>
  <si>
    <t>番禺排粉（米面制品）</t>
  </si>
  <si>
    <t>SC22440000004942180</t>
  </si>
  <si>
    <t>SC22440000004942192</t>
  </si>
  <si>
    <t>福州永新食品有限公司</t>
  </si>
  <si>
    <t>福清市阳下街道洪宽工业村（溪头村839号）</t>
  </si>
  <si>
    <t>汕头市潮南区峡山李春银百货店</t>
  </si>
  <si>
    <t>清汤面</t>
  </si>
  <si>
    <t>900克/袋</t>
  </si>
  <si>
    <t>SC22440000004942181</t>
  </si>
  <si>
    <t>香纳兰纯正泰国香米</t>
  </si>
  <si>
    <t>SC22440000004942191</t>
  </si>
  <si>
    <t>鸡蛋风味拉面</t>
  </si>
  <si>
    <t>SC22440000004942190</t>
  </si>
  <si>
    <t>家庭装碗面</t>
  </si>
  <si>
    <t>1.25kg/袋</t>
  </si>
  <si>
    <t>SC22440000004942189</t>
  </si>
  <si>
    <t>五常市树俭水稻种植农民专业合作社</t>
  </si>
  <si>
    <t>五常市志广乡长富村大粮户屯</t>
  </si>
  <si>
    <t>五常大米（稻花香2号）</t>
  </si>
  <si>
    <t>SC22440000004942182</t>
  </si>
  <si>
    <t>SC22440000004942188</t>
  </si>
  <si>
    <t>五常市山良米业有限责任公司</t>
  </si>
  <si>
    <t>黑龙江省哈尔滨市五常市小山子镇</t>
  </si>
  <si>
    <t>香米</t>
  </si>
  <si>
    <t>SC22440000004942183</t>
  </si>
  <si>
    <t>深圳市龙岗区平湖街道辅城坳社区嘉湖路6号A栋</t>
  </si>
  <si>
    <t>俊佳优质泰国糯米</t>
  </si>
  <si>
    <t>SC22440000004942187</t>
  </si>
  <si>
    <t>五常市鑫禾米业有限公司</t>
  </si>
  <si>
    <t>哈尔滨市五常市杜家镇</t>
  </si>
  <si>
    <t>五常大米（天然稻花香米）</t>
  </si>
  <si>
    <t>SC22440000004942186</t>
  </si>
  <si>
    <t>南昌县穗保米业有限公司</t>
  </si>
  <si>
    <t>江西省南昌县泾口街泾口港以南</t>
  </si>
  <si>
    <t>美香粘米</t>
  </si>
  <si>
    <t>SC22440000004942185</t>
  </si>
  <si>
    <t>齐齐哈尔市甘南县鹏坤米业有限公司</t>
  </si>
  <si>
    <t>黑龙江省齐齐哈尔市甘南县东阳镇联合村九屯</t>
  </si>
  <si>
    <t>SC22440000004942184</t>
  </si>
  <si>
    <t>安徽牧马湖农业开发集团有限公司</t>
  </si>
  <si>
    <t>天长市仁和集镇吴庄农业生态园</t>
  </si>
  <si>
    <t>油粘香米</t>
  </si>
  <si>
    <t>SC22440000004942196</t>
  </si>
  <si>
    <t>汕头市龙湖区旺亿百货商行</t>
  </si>
  <si>
    <t>SC22440000004942197</t>
  </si>
  <si>
    <t>益海嘉里（哈尔滨）粮油食品工业有限公司</t>
  </si>
  <si>
    <t>哈尔滨开发区哈平路集中区哈平东路10号</t>
  </si>
  <si>
    <t>东北大米 原香稻</t>
  </si>
  <si>
    <t>2.5千克/包</t>
  </si>
  <si>
    <t>SC22440000004942198</t>
  </si>
  <si>
    <t>佛山顺德春晓阳光面厂</t>
  </si>
  <si>
    <t>广东省佛山市顺德区陈村镇广隆工业区</t>
  </si>
  <si>
    <t>葱香鸡汤拉面</t>
  </si>
  <si>
    <t>668克/袋</t>
  </si>
  <si>
    <t>SC22440000004942199</t>
  </si>
  <si>
    <t>虾子面</t>
  </si>
  <si>
    <t>454g/袋</t>
  </si>
  <si>
    <t>SC22440000004942200</t>
  </si>
  <si>
    <t>400克/袋</t>
  </si>
  <si>
    <t>SC22440000004942201</t>
  </si>
  <si>
    <t>厦门千禧郎食品有限公司</t>
  </si>
  <si>
    <t>福建省厦门市同安区大同街道田洋村上坊里65号一、四、五楼</t>
  </si>
  <si>
    <t>1.0千克/袋</t>
  </si>
  <si>
    <t>SC22440000004942202</t>
  </si>
  <si>
    <t>SC22440000004942203</t>
  </si>
  <si>
    <t>江西五丰食品有限公司</t>
  </si>
  <si>
    <t>江西省赣州市会昌县城南街168号</t>
  </si>
  <si>
    <t>江西米粉（米粉制品）</t>
  </si>
  <si>
    <t>SC22440000004942208</t>
  </si>
  <si>
    <t>南澳县后宅镇世纪华联超市</t>
  </si>
  <si>
    <t>杂粮面</t>
  </si>
  <si>
    <t>SC22440000004942209</t>
  </si>
  <si>
    <t>日式豚骨拉面</t>
  </si>
  <si>
    <t>323克/袋</t>
  </si>
  <si>
    <t>SC22440000004942210</t>
  </si>
  <si>
    <t>五丰水磨米粉（细）</t>
  </si>
  <si>
    <t>SC22440000004942211</t>
  </si>
  <si>
    <t>河南省雪健实业有限公司</t>
  </si>
  <si>
    <t>漯河市郾城区金山大道666号</t>
  </si>
  <si>
    <t>多用途麦芯粉（小麦粉）</t>
  </si>
  <si>
    <t>SC22440000004942213</t>
  </si>
  <si>
    <t>汕头市辉华易购超市有限公司</t>
  </si>
  <si>
    <t>鸡蛋面（干面制品）</t>
  </si>
  <si>
    <t>468g/袋</t>
  </si>
  <si>
    <t>SC22440000004942214</t>
  </si>
  <si>
    <t>SC22440000004942215</t>
  </si>
  <si>
    <t>云吞风味面（干面制品）</t>
  </si>
  <si>
    <t>SC22440000004942216</t>
  </si>
  <si>
    <t>河南优麦食品有限公司</t>
  </si>
  <si>
    <t>河南省新郑市薛店镇工贸开发区</t>
  </si>
  <si>
    <t>鸡蛋挂面（挂面）（龙须）</t>
  </si>
  <si>
    <t>SC22440000004942217</t>
  </si>
  <si>
    <t>鸡蛋挂面（挂面）（爽滑）</t>
  </si>
  <si>
    <t>SC22440000004942218</t>
  </si>
  <si>
    <t>鸡蛋挂面（金丝）</t>
  </si>
  <si>
    <t>SC22440000004942219</t>
  </si>
  <si>
    <t>遂平克明面业有限公司</t>
  </si>
  <si>
    <t>河南省遂平县产业集聚区众品路6号</t>
  </si>
  <si>
    <t>鸡蛋龙须挂面（花色挂面）</t>
  </si>
  <si>
    <t>SC22440000004942220</t>
  </si>
  <si>
    <t>鸡蛋爽滑挂面（花色挂面）</t>
  </si>
  <si>
    <t>SC22440000004942223</t>
  </si>
  <si>
    <t>/</t>
  </si>
  <si>
    <t>汕头市金平区恒之信百货商店</t>
  </si>
  <si>
    <t>饺子皮</t>
  </si>
  <si>
    <t>SC22440000004942224</t>
  </si>
  <si>
    <t>青岛星华粮油食品有限公司</t>
  </si>
  <si>
    <t>青岛市黄岛区铁橛山路1828号</t>
  </si>
  <si>
    <t>百钻低筋小麦粉</t>
  </si>
  <si>
    <t>SC22440000004942225</t>
  </si>
  <si>
    <t>新乡市新良粮油加工有限责任公司</t>
  </si>
  <si>
    <t>全麦面包粉</t>
  </si>
  <si>
    <t>SC22440000004942226</t>
  </si>
  <si>
    <t>面包粉</t>
  </si>
  <si>
    <t>SC22440000004942233</t>
  </si>
  <si>
    <t>沃尔玛（广东）商业零售有限公司汕头嵩山路分店</t>
  </si>
  <si>
    <t>SC22440000004942234</t>
  </si>
  <si>
    <t>SC22440000004942227</t>
  </si>
  <si>
    <t>SC22440000004942235</t>
  </si>
  <si>
    <t>SC22440000004942228</t>
  </si>
  <si>
    <t>SC22440000004942236</t>
  </si>
  <si>
    <t>儿童猪骨汤拉面</t>
  </si>
  <si>
    <t>160克面条 25克×2猪骨汤 10克×2葱蒜调味料/袋</t>
  </si>
  <si>
    <t>SC22440000004942237</t>
  </si>
  <si>
    <t>深圳市伊都食品有限公司</t>
  </si>
  <si>
    <t>广东省深圳市宝安区沙井街道民主丰民路民主西部工业园E区二期B栋</t>
  </si>
  <si>
    <t>鲜溜鸡蛋面</t>
  </si>
  <si>
    <t>SC22440000004942238</t>
  </si>
  <si>
    <t>河北华统食品有限公司</t>
  </si>
  <si>
    <t>隆尧华龙路中段</t>
  </si>
  <si>
    <t>荞麦面（半干面）</t>
  </si>
  <si>
    <t>SC22440000004942239</t>
  </si>
  <si>
    <t>中粮米业（五常）有限公司</t>
  </si>
  <si>
    <t>黑龙江省五常市中粮路1号</t>
  </si>
  <si>
    <t>五常大米（五常原香米）</t>
  </si>
  <si>
    <t>SC22440000004942240</t>
  </si>
  <si>
    <t>SC22440000004942241</t>
  </si>
  <si>
    <t>盘锦会友继刚米业有限公司</t>
  </si>
  <si>
    <t>盘锦市双台子区陆家乡友谊村</t>
  </si>
  <si>
    <t>大米</t>
  </si>
  <si>
    <t>SC22440000004942242</t>
  </si>
  <si>
    <t>广东省东莞市厚街科技工业城太粮路</t>
  </si>
  <si>
    <t>太粮马坝龙五星油粘米（大米）</t>
  </si>
  <si>
    <t>SC22440000004942243</t>
  </si>
  <si>
    <t>河南康元粮油食品加工有限公司</t>
  </si>
  <si>
    <t>河南省南阳市光武西路939号</t>
  </si>
  <si>
    <t>汕头市金平区胖仔百货店</t>
  </si>
  <si>
    <t>多用途小麦粉（小麦粉）</t>
  </si>
  <si>
    <t>SC22440000004942244</t>
  </si>
  <si>
    <t>延津克明面粉有限公司</t>
  </si>
  <si>
    <t>延津县产业集聚区南区</t>
  </si>
  <si>
    <t>SC22440000004942245</t>
  </si>
  <si>
    <t>麦芯自发粉（自发小麦粉）</t>
  </si>
  <si>
    <t>SC22440000004942246</t>
  </si>
  <si>
    <t>SC22440000004942247</t>
  </si>
  <si>
    <t>霍邱县国民米业有限公司</t>
  </si>
  <si>
    <t>安徽省霍邱县周集镇</t>
  </si>
  <si>
    <t>大米（玉松软香米）</t>
  </si>
  <si>
    <t>SC22440000004942248</t>
  </si>
  <si>
    <t>五常市龙凤稻业有限公司</t>
  </si>
  <si>
    <t>五常市龙凤山镇乐园村</t>
  </si>
  <si>
    <t>五常大米（原粮稻花香2号）</t>
  </si>
  <si>
    <t>SC22440000004942249</t>
  </si>
  <si>
    <t>五常市聚源米业有限公司</t>
  </si>
  <si>
    <t>哈尔滨市五常市龙凤山镇乐园村</t>
  </si>
  <si>
    <t>SC22440000004942250</t>
  </si>
  <si>
    <t>五常大米（优品稻花香米）</t>
  </si>
  <si>
    <t>SC22440000004942265</t>
  </si>
  <si>
    <t>汕头市金平区林妙娥粿面店</t>
  </si>
  <si>
    <t>粗面（生湿面制品）</t>
  </si>
  <si>
    <t>SC22440000004942266</t>
  </si>
  <si>
    <t>水饺皮（生湿面制品）</t>
  </si>
  <si>
    <t>SC22440000004942267</t>
  </si>
  <si>
    <t>蒸面（生湿面制品）</t>
  </si>
  <si>
    <t>SC22440000004942268</t>
  </si>
  <si>
    <t>汕头市金平区张少潮粿面店</t>
  </si>
  <si>
    <t>饺子皮（生湿面制品）</t>
  </si>
  <si>
    <t>SC22440000004942269</t>
  </si>
  <si>
    <t>面条（生湿面制品）</t>
  </si>
  <si>
    <t>SC22440000004942310</t>
  </si>
  <si>
    <t>五常市十万人家种养殖农民专业合作社</t>
  </si>
  <si>
    <t>黑龙江省哈尔滨市五常市龙凤山镇民利村付大院</t>
  </si>
  <si>
    <t>饶平县嘉赏贸易商行</t>
  </si>
  <si>
    <t>五常大米 稻花香2号</t>
  </si>
  <si>
    <t>SC22440000004942312</t>
  </si>
  <si>
    <t>安徽金大地米业有限公司</t>
  </si>
  <si>
    <t>安徽省淮南市谢家集区杨公镇朱集北</t>
  </si>
  <si>
    <t>大地梦牌野香优米</t>
  </si>
  <si>
    <t>SC22440000004942330</t>
  </si>
  <si>
    <t>广东霸王花食品有限公司</t>
  </si>
  <si>
    <t>东源县蝴蝶岭工业城蝴蝶大道北3号</t>
  </si>
  <si>
    <t>饶平县金嘉贸易有限公司金嘉超市</t>
  </si>
  <si>
    <t>河源米粉</t>
  </si>
  <si>
    <t>900克/包</t>
  </si>
  <si>
    <t>SC22440000004942331</t>
  </si>
  <si>
    <t>山东鲁王集团有限公司</t>
  </si>
  <si>
    <t>鱼台县王鲁镇</t>
  </si>
  <si>
    <t>高筋粉（小麦粉）</t>
  </si>
  <si>
    <t>2.5kg/包</t>
  </si>
  <si>
    <t>SC22440000004942328</t>
  </si>
  <si>
    <t>惠来县福万家购物广场</t>
  </si>
  <si>
    <t>SC22440000004942329</t>
  </si>
  <si>
    <t>小麦粉1千克  酵母12克 /包</t>
  </si>
  <si>
    <t>SC22440000004942366</t>
  </si>
  <si>
    <t>韶关市浈江区美之泉米面制品厂</t>
  </si>
  <si>
    <t>韶关市浈江区牛头潭8号</t>
  </si>
  <si>
    <t>揭阳市新美乐贸易有限公司</t>
  </si>
  <si>
    <t>沙河粉</t>
  </si>
  <si>
    <t>720克/包</t>
  </si>
  <si>
    <t>SC22440000004942367</t>
  </si>
  <si>
    <t>SC22440000004942368</t>
  </si>
  <si>
    <t>SC22440000004942401</t>
  </si>
  <si>
    <t>普宁市流沙濠兴食品经营部</t>
  </si>
  <si>
    <t>1千克/包</t>
  </si>
  <si>
    <t>SC22440000004942402</t>
  </si>
  <si>
    <t>五常市刘氏米业有限公司</t>
  </si>
  <si>
    <t>五常市龙凤山镇石庙子村石庙子屯</t>
  </si>
  <si>
    <t>5kg/包</t>
  </si>
  <si>
    <t>SC22440000004942346</t>
  </si>
  <si>
    <t>汕尾市明盛天和商贸有限公司陆丰分公司</t>
  </si>
  <si>
    <t>SC22440000004942403</t>
  </si>
  <si>
    <t>五常有机大米</t>
  </si>
  <si>
    <t>SC22440000004942347</t>
  </si>
  <si>
    <t>长寿面</t>
  </si>
  <si>
    <t>SC22440000004942348</t>
  </si>
  <si>
    <t>家常拉面</t>
  </si>
  <si>
    <t>880克/袋</t>
  </si>
  <si>
    <t>SC22440000004942350</t>
  </si>
  <si>
    <t>SC22440000004942414</t>
  </si>
  <si>
    <t>饶平县百晟商贸有限公司</t>
  </si>
  <si>
    <t>高筋精粉（高筋小麦粉）</t>
  </si>
  <si>
    <t>SC22440000004942351</t>
  </si>
  <si>
    <t>SC22440000004942424</t>
  </si>
  <si>
    <t>深圳市兴昌宏投资有限公司黄田分店</t>
  </si>
  <si>
    <t>雪花小麦粉（小麦粉）</t>
  </si>
  <si>
    <t>SC22440000004942352</t>
  </si>
  <si>
    <t>SC22440000004942425</t>
  </si>
  <si>
    <t>SC22440000004942426</t>
  </si>
  <si>
    <t>家用小麦粉（小麦粉）</t>
  </si>
  <si>
    <t>SC22440000004942427</t>
  </si>
  <si>
    <t>延津县克明面业有限公司</t>
  </si>
  <si>
    <t>河南省新乡市食品工业园区</t>
  </si>
  <si>
    <t>燕麦风味挂面(花色挂面)</t>
  </si>
  <si>
    <t>SC22440000004942415</t>
  </si>
  <si>
    <t>SC22440000004942428</t>
  </si>
  <si>
    <t>大宽波浪挂面</t>
  </si>
  <si>
    <t>SC22440000004942429</t>
  </si>
  <si>
    <t>椭圆精巧挂面</t>
  </si>
  <si>
    <t>SC22440000004942446</t>
  </si>
  <si>
    <t>连云港市新浦区浦南镇兄弟米厂</t>
  </si>
  <si>
    <t>江苏省连云港市海州区浦南镇新安村9-4号</t>
  </si>
  <si>
    <t>普宁市流沙浩炜食品商行</t>
  </si>
  <si>
    <t>大米（秋田小町 寿司用米）</t>
  </si>
  <si>
    <t>500克/包</t>
  </si>
  <si>
    <t>SC22440000004942444</t>
  </si>
  <si>
    <t>SC22440000004942445</t>
  </si>
  <si>
    <t>SC22440000004942459</t>
  </si>
  <si>
    <t>普宁市流沙营盛食品经营部</t>
  </si>
  <si>
    <t>原味挂面</t>
  </si>
  <si>
    <t>SC22440000004942493</t>
  </si>
  <si>
    <t>山东鲁花（万年）米业有限公司</t>
  </si>
  <si>
    <t>江西省上饶市万年县高新技术产业区丰收工业园姚西路以东</t>
  </si>
  <si>
    <t>惠来县佳利百货商行</t>
  </si>
  <si>
    <t>泰丽香妃™大米</t>
  </si>
  <si>
    <t>SC22440000004942494</t>
  </si>
  <si>
    <t>SC22440000004942495</t>
  </si>
  <si>
    <t>SC22440000004942519</t>
  </si>
  <si>
    <t>广东中谷米业科技有限公司</t>
  </si>
  <si>
    <t>汕尾市海丰县可塘镇郭厝寨村（广汕路旁）</t>
  </si>
  <si>
    <t>陆丰市东海镇鑫业食品商行</t>
  </si>
  <si>
    <t>中谷象（大米）</t>
  </si>
  <si>
    <t>SC22440000004942520</t>
  </si>
  <si>
    <t>广东丝苗大米</t>
  </si>
  <si>
    <t>SC22440000004942496</t>
  </si>
  <si>
    <t>北方劲道挂面</t>
  </si>
  <si>
    <t>800克/包</t>
  </si>
  <si>
    <t>SC22440000004942497</t>
  </si>
  <si>
    <t>细挂面</t>
  </si>
  <si>
    <t>SC22440000004942485</t>
  </si>
  <si>
    <t>饶平县兴元米厂</t>
  </si>
  <si>
    <t>广东省饶平县黄冈镇城东开发区</t>
  </si>
  <si>
    <t>饶平县百信贸易商行</t>
  </si>
  <si>
    <t>潮夫人软香粘米</t>
  </si>
  <si>
    <t>SC22440000004942486</t>
  </si>
  <si>
    <t>饶平县黄冈城东开发区</t>
  </si>
  <si>
    <t>潮夫人留胚米</t>
  </si>
  <si>
    <t>SC22440000004942521</t>
  </si>
  <si>
    <t>新天润汕尾丝苗大米</t>
  </si>
  <si>
    <t>SC22440000004942487</t>
  </si>
  <si>
    <t>10千克/袋</t>
  </si>
  <si>
    <t>SC22440000004942488</t>
  </si>
  <si>
    <t>广东省饶平县黄冈城东开发区</t>
  </si>
  <si>
    <t>顺安大米</t>
  </si>
  <si>
    <t>9.75kg/袋</t>
  </si>
  <si>
    <t>SC22440000004942522</t>
  </si>
  <si>
    <t>惠州市黄惠记实业有限公司</t>
  </si>
  <si>
    <t>惠州市江北西13号小区骆屋村西风云楼房</t>
  </si>
  <si>
    <t>东芭茉莉泰国香米</t>
  </si>
  <si>
    <t>SC22440000004942523</t>
  </si>
  <si>
    <t>深圳市创兴发大米加工有限公司</t>
  </si>
  <si>
    <t>深圳市龙岗区龙岗街道宝南路33号方兴科技园C区17栋1楼</t>
  </si>
  <si>
    <t>深牛 百合小丝苗米</t>
  </si>
  <si>
    <t>10kg/袋</t>
  </si>
  <si>
    <t>SC22440000004942524</t>
  </si>
  <si>
    <t>深牛 马坝小银粘米</t>
  </si>
  <si>
    <t>SC22440000004942525</t>
  </si>
  <si>
    <t>深牛 百搭小香粘米</t>
  </si>
  <si>
    <t>SC22440000004942526</t>
  </si>
  <si>
    <t>大米（晒谷町美珠东北米）</t>
  </si>
  <si>
    <t>SC22440000004942539</t>
  </si>
  <si>
    <t>深圳家乐福商业有限公司西乡店</t>
  </si>
  <si>
    <t>SC22440000004942540</t>
  </si>
  <si>
    <t>SC22440000004942563</t>
  </si>
  <si>
    <t>河北鲜邦食品有限公司</t>
  </si>
  <si>
    <t>河北省邢台市任县任城镇永康街</t>
  </si>
  <si>
    <t>揭阳市揭东开发区大发惠众购物广场</t>
  </si>
  <si>
    <t>400g/包</t>
  </si>
  <si>
    <t>SC22440000004942541</t>
  </si>
  <si>
    <t>太粮稻虾贡米（大米）</t>
  </si>
  <si>
    <t>4千克/袋</t>
  </si>
  <si>
    <t>SC22440000004942580</t>
  </si>
  <si>
    <t>哈尔滨禾和稼农牧发展有限公司</t>
  </si>
  <si>
    <t>饶平县钱东镇鑫佰家超市</t>
  </si>
  <si>
    <t>五常醉浓香大米</t>
  </si>
  <si>
    <t>1kg/包</t>
  </si>
  <si>
    <t>SC22440000004942564</t>
  </si>
  <si>
    <t>刀削面（半干面）</t>
  </si>
  <si>
    <t>350g/包</t>
  </si>
  <si>
    <t>SC22440000004942565</t>
  </si>
  <si>
    <t>拉面（半干面）</t>
  </si>
  <si>
    <t>SC22440000004942581</t>
  </si>
  <si>
    <t>厦门市晟宝良品米业发展有限公司</t>
  </si>
  <si>
    <t>福建省厦门市集美区后溪镇东宅村</t>
  </si>
  <si>
    <t>泰勒隆泰国香米</t>
  </si>
  <si>
    <t>SC22440000004942582</t>
  </si>
  <si>
    <t>漳州市品冠米业有限公司</t>
  </si>
  <si>
    <t>福建省漳州市龙文区朝阳镇建盛路15号办公室一楼</t>
  </si>
  <si>
    <t>SC22440000004942583</t>
  </si>
  <si>
    <t>品冠膳食泰国香大米</t>
  </si>
  <si>
    <t>SC22440000004942489</t>
  </si>
  <si>
    <t>安徽田之野米业有限公司</t>
  </si>
  <si>
    <t>安徽省淮南市寿县迎河镇李台村镇工业园区</t>
  </si>
  <si>
    <t>饶平县嘉盟贸易商店</t>
  </si>
  <si>
    <t>大米 圣莲香米</t>
  </si>
  <si>
    <t>SC22440000004942490</t>
  </si>
  <si>
    <t>颍上县健永米业有限责任公司</t>
  </si>
  <si>
    <t>安徽省阜阳市颍上县半岗镇西街</t>
  </si>
  <si>
    <t>健永精制米</t>
  </si>
  <si>
    <t>SC22440000004942491</t>
  </si>
  <si>
    <t>齐齐哈尔农垦维维米业有限公司</t>
  </si>
  <si>
    <t>黑龙江省甘南县查哈阳农场金边分场九队</t>
  </si>
  <si>
    <t>SC22440000004942595</t>
  </si>
  <si>
    <t>益海嘉里（昆山）食品工业有限公司</t>
  </si>
  <si>
    <t>江苏省昆山市张浦镇益海大道8号</t>
  </si>
  <si>
    <t>陆丰市东海好顾客百货超市</t>
  </si>
  <si>
    <t>金龙鱼鸡蛋挂面</t>
  </si>
  <si>
    <t>SC22440000004942591</t>
  </si>
  <si>
    <t>饶平县永瑞生鲜超市</t>
  </si>
  <si>
    <t>SC22440000004942596</t>
  </si>
  <si>
    <t>SC22440000004942597</t>
  </si>
  <si>
    <t>盘锦稻盛美米业有限公司</t>
  </si>
  <si>
    <t>盘锦市盘山县坝墙子镇八里村</t>
  </si>
  <si>
    <t>袁隆平大米（东北小长粒）</t>
  </si>
  <si>
    <t>SC22440000004942598</t>
  </si>
  <si>
    <t>五常市讯泽电子商务有限责任公司</t>
  </si>
  <si>
    <t>黑龙江省哈尔滨市五常市民意乡前进村</t>
  </si>
  <si>
    <t>袁隆平大米（五常香米）</t>
  </si>
  <si>
    <t>SC22440000004942599</t>
  </si>
  <si>
    <t>汕尾市灏龙米业有限公司</t>
  </si>
  <si>
    <t>汕尾市海丰县可塘镇吕通大道9号</t>
  </si>
  <si>
    <t>象牙粘（大米）</t>
  </si>
  <si>
    <t>SC22440000004942600</t>
  </si>
  <si>
    <t>吉水县裕丰粮食加工厂</t>
  </si>
  <si>
    <t>江西省吉安市吉水县枫江镇北坑村分路口</t>
  </si>
  <si>
    <t>乌象粘（大米）</t>
  </si>
  <si>
    <t>SC22440000004942601</t>
  </si>
  <si>
    <t>特精小麦粉</t>
  </si>
  <si>
    <t>SC22440000004942602</t>
  </si>
  <si>
    <t>SC22440000004942603</t>
  </si>
  <si>
    <t>优质特一小麦粉</t>
  </si>
  <si>
    <t>SC22440000004942666</t>
  </si>
  <si>
    <t>惠来新国兴购物广场</t>
  </si>
  <si>
    <t>SC22440000004942667</t>
  </si>
  <si>
    <t>五常市旺达米业有限公司</t>
  </si>
  <si>
    <t>哈尔滨市五常市杜家镇张家湾</t>
  </si>
  <si>
    <t>SC22440000004942668</t>
  </si>
  <si>
    <t>铁棍山药面（干面制品）</t>
  </si>
  <si>
    <t>SC22440000004942619</t>
  </si>
  <si>
    <t>黑龙江省五常市杜家镇</t>
  </si>
  <si>
    <t>饶平县佰晟贸易商行</t>
  </si>
  <si>
    <t>SC22440000004942669</t>
  </si>
  <si>
    <t>竹升云吞风味面（干面制品）</t>
  </si>
  <si>
    <t>SC22440000004942630</t>
  </si>
  <si>
    <t>普宁市流沙舒豪食品店</t>
  </si>
  <si>
    <t>5千克/包</t>
  </si>
  <si>
    <t>SC22440000004942670</t>
  </si>
  <si>
    <t>干面制品（鸡蛋面）</t>
  </si>
  <si>
    <t>SC22440000004942631</t>
  </si>
  <si>
    <t>郑州博大面粉有限公司</t>
  </si>
  <si>
    <t>河南省郑州市荥阳道南路14号</t>
  </si>
  <si>
    <t>普宁市国兴食品经营部</t>
  </si>
  <si>
    <t>蛋糕用小麦粉</t>
  </si>
  <si>
    <t>SC22440000004942632</t>
  </si>
  <si>
    <t>博大面业集团有限公司</t>
  </si>
  <si>
    <t>河南省郑州市荥阳演武路东段</t>
  </si>
  <si>
    <t>龙须挂面(挂面)</t>
  </si>
  <si>
    <t>SC22440000004942633</t>
  </si>
  <si>
    <t>鸡蛋挂面（挂面）</t>
  </si>
  <si>
    <t>SC22440000004942634</t>
  </si>
  <si>
    <t>五常粮原谷物有限公司</t>
  </si>
  <si>
    <t>五常市安家镇安家村</t>
  </si>
  <si>
    <t>五常大米（五常稻花香）</t>
  </si>
  <si>
    <t>SC22440000004942635</t>
  </si>
  <si>
    <t>五常市龙凤山长粒香米业有限公司</t>
  </si>
  <si>
    <t>黑龙江省五常市龙凤山镇乐园村</t>
  </si>
  <si>
    <t>五常大米（有机鸭稻米）</t>
  </si>
  <si>
    <t>SC22440000004942636</t>
  </si>
  <si>
    <t>五常大米（龙凤山稻花香）</t>
  </si>
  <si>
    <t>SC22440000004942683</t>
  </si>
  <si>
    <t>惠来大来城购物广场</t>
  </si>
  <si>
    <t>小麦粉（松鹤贵族小麦粉）</t>
  </si>
  <si>
    <t>SC22440000004942676</t>
  </si>
  <si>
    <t>陆丰市东海福来百货生活超市</t>
  </si>
  <si>
    <t>家常鸡蛋精细挂面</t>
  </si>
  <si>
    <t>SC22440000004942684</t>
  </si>
  <si>
    <t>小麦粉（贵族雪晶小麦粉）</t>
  </si>
  <si>
    <t>SC22440000004942677</t>
  </si>
  <si>
    <t>家常细圆挂面</t>
  </si>
  <si>
    <t>SC22440000004942685</t>
  </si>
  <si>
    <t>高筋小麦粉（富强高筋小麦粉）</t>
  </si>
  <si>
    <t>SC22440000004942678</t>
  </si>
  <si>
    <t>优质特精小麦粉</t>
  </si>
  <si>
    <t>SC22440000004942686</t>
  </si>
  <si>
    <t>五常市天亿丰绿色食品有限公司</t>
  </si>
  <si>
    <t>哈尔滨市五常市安家镇</t>
  </si>
  <si>
    <t>SC22440000004942679</t>
  </si>
  <si>
    <t>江门市骏雄食品有限公司</t>
  </si>
  <si>
    <t>江门市荷塘镇塔岗工业区8号</t>
  </si>
  <si>
    <t>960克/袋</t>
  </si>
  <si>
    <t>SC22440000004942687</t>
  </si>
  <si>
    <t>香纳兰 纯正泰国香米</t>
  </si>
  <si>
    <t>SC22440000004942680</t>
  </si>
  <si>
    <t>SC22440000004942681</t>
  </si>
  <si>
    <t>SC22440000004942728</t>
  </si>
  <si>
    <t>广东美佳乐购物广场有限公司商品城分公司</t>
  </si>
  <si>
    <t>SC22440000004942729</t>
  </si>
  <si>
    <t>SC22440000004942730</t>
  </si>
  <si>
    <t>323克/包</t>
  </si>
  <si>
    <t>SC22440000004942731</t>
  </si>
  <si>
    <t>紫薯饸饹面（半干面）</t>
  </si>
  <si>
    <t>SC22440000004942732</t>
  </si>
  <si>
    <t>SC22440000004942734</t>
  </si>
  <si>
    <t>深圳市九面王食品有限公司</t>
  </si>
  <si>
    <t>深圳市龙岗区园山街道西坑社区山庄路1号2层3层、一楼冷藏库</t>
  </si>
  <si>
    <t>昆山润华商业有限公司潮州分公司</t>
  </si>
  <si>
    <t>香菇面</t>
  </si>
  <si>
    <t>360g/包</t>
  </si>
  <si>
    <t>SC22440000004942735</t>
  </si>
  <si>
    <t>鸡蛋面</t>
  </si>
  <si>
    <t>SC22440000004942736</t>
  </si>
  <si>
    <t>阳春面</t>
  </si>
  <si>
    <t>SC22440000004942737</t>
  </si>
  <si>
    <t>菠菜面</t>
  </si>
  <si>
    <t>SC22440000004942767</t>
  </si>
  <si>
    <t>惠来县益亮购物商场</t>
  </si>
  <si>
    <t>金丝蛋面（干面制品）</t>
  </si>
  <si>
    <t>460克/包</t>
  </si>
  <si>
    <t>SC22440000004942768</t>
  </si>
  <si>
    <t>小麦胚芽面（干面制品）</t>
  </si>
  <si>
    <t>SC22440000004942769</t>
  </si>
  <si>
    <t>台式刀削面（干面制品）</t>
  </si>
  <si>
    <t>SC22440000004942788</t>
  </si>
  <si>
    <t>揭阳市揭东区磐东粤惠百货商场</t>
  </si>
  <si>
    <t>伊田重庆小面</t>
  </si>
  <si>
    <t>（300克（面条125克*2，酱包25克*2））/包</t>
  </si>
  <si>
    <t>SC22440000004942789</t>
  </si>
  <si>
    <t>伊田拉面（生湿面制品）</t>
  </si>
  <si>
    <t>SC22440000004942778</t>
  </si>
  <si>
    <t>广州市欢乐特卖网络科技有限公司普宁分公司</t>
  </si>
  <si>
    <t>SC22440000004942779</t>
  </si>
  <si>
    <t>湖南裕湘食品有限公司</t>
  </si>
  <si>
    <t>湖南省郴州市北湖区石盖塘镇商业大道</t>
  </si>
  <si>
    <t>裕湘沙河粉（原味）</t>
  </si>
  <si>
    <t>600克/包</t>
  </si>
  <si>
    <t>SC22440000004942780</t>
  </si>
  <si>
    <t>江西晶星食品有限公司</t>
  </si>
  <si>
    <t>江西省赣州市赣县区赣州高新技术产业开发区稀金三路2号</t>
  </si>
  <si>
    <t>俞龙米排粉</t>
  </si>
  <si>
    <t>1.1千克/包</t>
  </si>
  <si>
    <t>SC22440000004942781</t>
  </si>
  <si>
    <t>湛江市坡头区诚缘米面制品厂</t>
  </si>
  <si>
    <t>湛江市坡头区龙头镇解放南路27号</t>
  </si>
  <si>
    <t>手拍鸡蛋面</t>
  </si>
  <si>
    <t>SC22440000004942782</t>
  </si>
  <si>
    <t>香香肉松面</t>
  </si>
  <si>
    <t>SC22440000004942798</t>
  </si>
  <si>
    <t>揭阳市榕城区东升金益精米厂</t>
  </si>
  <si>
    <t>揭阳市榕城区东升一号路顶新河生活用地厂房</t>
  </si>
  <si>
    <t>惠来县观辉食品商行</t>
  </si>
  <si>
    <t>金益东北大米</t>
  </si>
  <si>
    <t>SC22440000004942799</t>
  </si>
  <si>
    <t>泰国香米</t>
  </si>
  <si>
    <t>SC22440000004942800</t>
  </si>
  <si>
    <t>汕尾市丰隆米业有限公司</t>
  </si>
  <si>
    <t>汕尾市海丰县赤坑镇可汕公路右侧</t>
  </si>
  <si>
    <t>丰隆皇家香大米</t>
  </si>
  <si>
    <t>SC22440000004942801</t>
  </si>
  <si>
    <t>家家乐小农粘米</t>
  </si>
  <si>
    <t>SC22440000004942802</t>
  </si>
  <si>
    <t>七丝软米</t>
  </si>
  <si>
    <t>SC22440000004942809</t>
  </si>
  <si>
    <t>普宁市流沙詹卓新食品经营部</t>
  </si>
  <si>
    <t>五常大米（五常金凤稻花香）</t>
  </si>
  <si>
    <t>10kg/包</t>
  </si>
  <si>
    <t>SC22440000004942803</t>
  </si>
  <si>
    <t>五得利面粉集团有限公司</t>
  </si>
  <si>
    <t>河北省大名县五得利街</t>
  </si>
  <si>
    <t>强筋雪晶小麦芯粉</t>
  </si>
  <si>
    <t>SC22440000004942810</t>
  </si>
  <si>
    <t>SC22440000004942804</t>
  </si>
  <si>
    <t>480克/包</t>
  </si>
  <si>
    <t>SC22440000004942811</t>
  </si>
  <si>
    <t>深圳市泰华农业科技实业有限公司</t>
  </si>
  <si>
    <t>深圳市龙岗区平湖街道新木社区富康路2号4栋</t>
  </si>
  <si>
    <t>金野牌泰国茉莉香米</t>
  </si>
  <si>
    <t>SC22440000004942805</t>
  </si>
  <si>
    <t>穗丰米味园米粉</t>
  </si>
  <si>
    <t>1.4kg/包</t>
  </si>
  <si>
    <t>SC22440000004942808</t>
  </si>
  <si>
    <t>普宁市流沙杨耀南食品经营部</t>
  </si>
  <si>
    <t>鲍鱼鸡汁面</t>
  </si>
  <si>
    <t>760克/包</t>
  </si>
  <si>
    <t>SC22440000004942812</t>
  </si>
  <si>
    <t>京山市金牛米业有限公司</t>
  </si>
  <si>
    <t>湖北省京山市钱场镇白马村</t>
  </si>
  <si>
    <t>普宁市流沙何海春食品经营部</t>
  </si>
  <si>
    <t>金牛香米</t>
  </si>
  <si>
    <t>SC22440000004942813</t>
  </si>
  <si>
    <t>山东利生集团成武食品有限公司</t>
  </si>
  <si>
    <t>成武县九女镇五叉路口</t>
  </si>
  <si>
    <t>利生高精原味挂面</t>
  </si>
  <si>
    <t>SC22440000004942858</t>
  </si>
  <si>
    <t>深圳市友丽城米业有限公司</t>
  </si>
  <si>
    <t>深圳市宝安区石岩街道石龙社区石环路8号厂房1一层B区</t>
  </si>
  <si>
    <t>深圳市宝安区西乡瑞盛百货</t>
  </si>
  <si>
    <t>稻蛙共生蛙稻小香粘</t>
  </si>
  <si>
    <t>SC22440000004942859</t>
  </si>
  <si>
    <t>稻鸭共生丝苗米</t>
  </si>
  <si>
    <t>SC22440000004942860</t>
  </si>
  <si>
    <t>香禾皇泰国茉莉香米</t>
  </si>
  <si>
    <t>SC22440000004942868</t>
  </si>
  <si>
    <t>惠来县家嘉福士多店</t>
  </si>
  <si>
    <t>SC22440000004942869</t>
  </si>
  <si>
    <t>优质东北大米</t>
  </si>
  <si>
    <t>SC22440000004942870</t>
  </si>
  <si>
    <t>南方大米 精选油粘米</t>
  </si>
  <si>
    <t>SC22440000004942871</t>
  </si>
  <si>
    <t>南方大米 珍香小农粘</t>
  </si>
  <si>
    <t>SC22440000004942878</t>
  </si>
  <si>
    <t>揭阳汕港城购物广场有限公司</t>
  </si>
  <si>
    <t>SC22440000004942879</t>
  </si>
  <si>
    <t>（小麦粉1千克，酵母12克）/包</t>
  </si>
  <si>
    <t>SC22440000004942880</t>
  </si>
  <si>
    <t>糕点用小麦粉（低筋小麦粉）</t>
  </si>
  <si>
    <t>SC22440000004942881</t>
  </si>
  <si>
    <t>SC22440000004942882</t>
  </si>
  <si>
    <t>深圳市麦田守望食品有限公司</t>
  </si>
  <si>
    <t>深圳市龙华区大浪街道浪口社区浪口工业园47号4层</t>
  </si>
  <si>
    <t>嚼霸宽面（生湿面制品）</t>
  </si>
  <si>
    <t>SC22440000004942883</t>
  </si>
  <si>
    <t>嚼霸拉面5人份（生湿面制品）</t>
  </si>
  <si>
    <t>SC22440000004942888</t>
  </si>
  <si>
    <t>五常市永祥精制米有限公司</t>
  </si>
  <si>
    <t>五常市龙凤山镇民利村</t>
  </si>
  <si>
    <t>普宁市流沙奕武食品经营部</t>
  </si>
  <si>
    <t>五常香米（有机稻花香2号）</t>
  </si>
  <si>
    <t>SC22440000004942884</t>
  </si>
  <si>
    <t>伊都刀削面</t>
  </si>
  <si>
    <t>SC22440000004942889</t>
  </si>
  <si>
    <t>五常供销合作米业有限公司</t>
  </si>
  <si>
    <t>黑龙江省哈尔滨市五常市五常镇向太阳街</t>
  </si>
  <si>
    <t>稻花仓五常香米</t>
  </si>
  <si>
    <t>SC22440000004942890</t>
  </si>
  <si>
    <t>江西省李梦粮油有限公司</t>
  </si>
  <si>
    <t>江西省吉安市吉水县城西工业区曾家岭路1号</t>
  </si>
  <si>
    <t>象牙粘米</t>
  </si>
  <si>
    <t>SC22440000004942904</t>
  </si>
  <si>
    <t>沃尔玛（珠海）商业零售有限公司普宁广达北路分店</t>
  </si>
  <si>
    <t>SC22440000004942905</t>
  </si>
  <si>
    <t>肇庆市福加德面粉有限公司</t>
  </si>
  <si>
    <t>肇庆市高要区南岸镇南湾路18号</t>
  </si>
  <si>
    <t>SC22440000004942901</t>
  </si>
  <si>
    <t>SC22440000004942902</t>
  </si>
  <si>
    <t>SC22440000004942903</t>
  </si>
  <si>
    <t>黑全麦荞麦面</t>
  </si>
  <si>
    <t>1.08千克/包</t>
  </si>
  <si>
    <t>SC22440000004942637</t>
  </si>
  <si>
    <t>五常市民乐乡华米米业有限公司</t>
  </si>
  <si>
    <t>五常市民乐乡民安村</t>
  </si>
  <si>
    <t>中国石化销售有限公司广东揭阳普宁流沙加油站</t>
  </si>
  <si>
    <t>五常大米（易家香五常大米）</t>
  </si>
  <si>
    <t>SC22440000004942638</t>
  </si>
  <si>
    <t>广东新供销天润米业有限公司</t>
  </si>
  <si>
    <t>广州市白云区人和镇建南村江人一路638号</t>
  </si>
  <si>
    <t>易家香兰花丝苗米</t>
  </si>
  <si>
    <t>SC22440000004942639</t>
  </si>
  <si>
    <t>孟乍隆清莱府茉莉香米</t>
  </si>
  <si>
    <t>SC22440000004942916</t>
  </si>
  <si>
    <t>揭阳市粤汇城购物广场有限公司</t>
  </si>
  <si>
    <t>鲜切面（半干面）</t>
  </si>
  <si>
    <t>SC22440000004942917</t>
  </si>
  <si>
    <t>鲜拉面（半干面）</t>
  </si>
  <si>
    <t>SC22440000004942918</t>
  </si>
  <si>
    <t>SC22440000004942952</t>
  </si>
  <si>
    <t>深圳市一町食品有限公司</t>
  </si>
  <si>
    <t>深圳市宝安区西乡街道鹤洲恒丰工业城C2栋6楼B、C4栋5楼</t>
  </si>
  <si>
    <t>普宁市国兴鲜之道百货商店</t>
  </si>
  <si>
    <t>猪骨汤拉面</t>
  </si>
  <si>
    <t>280克/包</t>
  </si>
  <si>
    <t>SC22440000004942948</t>
  </si>
  <si>
    <t>竹升瑶柱面(面制品)</t>
  </si>
  <si>
    <t>SC22440000004942949</t>
  </si>
  <si>
    <t>竹升云吞面(面制品)</t>
  </si>
  <si>
    <t>SC22440000004942950</t>
  </si>
  <si>
    <t>兰州拉面</t>
  </si>
  <si>
    <t>SC22440000004942951</t>
  </si>
  <si>
    <t>鲜切面</t>
  </si>
  <si>
    <t>SC22440000004942976</t>
  </si>
  <si>
    <t>深圳市中泰粮油进出口有限公司</t>
  </si>
  <si>
    <t>广东省深圳市龙岗区平湖街道新木社区物流基地木古货站C栋</t>
  </si>
  <si>
    <t>深圳市百佳华百货有限公司松岗店</t>
  </si>
  <si>
    <t>泰皇牌泰香米</t>
  </si>
  <si>
    <t>SC22440000004942977</t>
  </si>
  <si>
    <t>泰皇牌银针粘米</t>
  </si>
  <si>
    <t>SC22440000004942979</t>
  </si>
  <si>
    <t>孟乍隆生态茉莉香米</t>
  </si>
  <si>
    <t>SC22440000004942978</t>
  </si>
  <si>
    <t>泰皇牌中国香米</t>
  </si>
  <si>
    <t>SC22440000004942980</t>
  </si>
  <si>
    <t>泰金香上品茉莉香米</t>
  </si>
  <si>
    <t>SC22440000004942991</t>
  </si>
  <si>
    <t>新兴县广华食品有限公司</t>
  </si>
  <si>
    <t>新兴县六祖镇船岗舍丰村中第二经济社</t>
  </si>
  <si>
    <t>广东胜佳超市有限公司华利路分店</t>
  </si>
  <si>
    <t>银丝米粉</t>
  </si>
  <si>
    <t>950g/包</t>
  </si>
  <si>
    <t>SC22440000004942992</t>
  </si>
  <si>
    <t>韶关市浈江区牛头谭8号</t>
  </si>
  <si>
    <t>本粮铺子广东河粉</t>
  </si>
  <si>
    <t>720克/袋</t>
  </si>
  <si>
    <t>SC22440000004942993</t>
  </si>
  <si>
    <t>新兴排米粉</t>
  </si>
  <si>
    <t>1.9千克/包</t>
  </si>
  <si>
    <t>SC22440000004943004</t>
  </si>
  <si>
    <t>鄱阳湖生态农业股份有限公司</t>
  </si>
  <si>
    <t>江西省上饶市鄱阳县工业园区芦田产业基地5-1-1-2地块</t>
  </si>
  <si>
    <t>普宁市占陇乐俊佳日用百货商行</t>
  </si>
  <si>
    <t>赣米鄱源丰优国香米</t>
  </si>
  <si>
    <t>SC22440000004942994</t>
  </si>
  <si>
    <t>伊都北方拉面</t>
  </si>
  <si>
    <t>SC22440000004943005</t>
  </si>
  <si>
    <t>金饺子专业饺子粉</t>
  </si>
  <si>
    <t>SC22440000004942995</t>
  </si>
  <si>
    <t>SC22440000004943016</t>
  </si>
  <si>
    <t>黑龙江省三江昊米业有限公司</t>
  </si>
  <si>
    <t>黑龙江省佳木斯市富锦市建三江大兴农场第十管理区十七作业站</t>
  </si>
  <si>
    <t>普宁市国兴食品经营部帝景店</t>
  </si>
  <si>
    <t>大米（原生态大米）</t>
  </si>
  <si>
    <t>SC22440000004943006</t>
  </si>
  <si>
    <t>面包用小麦粉（高筋小麦粉）</t>
  </si>
  <si>
    <t>SC22440000004943007</t>
  </si>
  <si>
    <t>SC22440000004943017</t>
  </si>
  <si>
    <t>荞麦挂面(花色挂面)</t>
  </si>
  <si>
    <t>SC22440000004943018</t>
  </si>
  <si>
    <t>高筋粉</t>
  </si>
  <si>
    <t>SC22440000004943023</t>
  </si>
  <si>
    <t>东莞市金粮米业有限公司</t>
  </si>
  <si>
    <t>东莞市常平镇陈屋贝村牛路吓路段</t>
  </si>
  <si>
    <t>深圳市光明新区光明冬记商行</t>
  </si>
  <si>
    <t>美中贵族玛贝龙油粘米</t>
  </si>
  <si>
    <t>SC22440000004943024</t>
  </si>
  <si>
    <t>东莞市永泰粮油有限公司</t>
  </si>
  <si>
    <t>东莞市樟木头镇裕丰社区文裕工业园文裕路</t>
  </si>
  <si>
    <t>喜上喜油粘香米</t>
  </si>
  <si>
    <t>SC22440000004943019</t>
  </si>
  <si>
    <t>漳州市同优面业有限公司</t>
  </si>
  <si>
    <t>福建省漳州市龙文区鹤鸣路20号</t>
  </si>
  <si>
    <t>贵妃面</t>
  </si>
  <si>
    <t>SC22440000004943025</t>
  </si>
  <si>
    <t>深圳市富乔米业有限公司</t>
  </si>
  <si>
    <t>深圳市宝安区石岩朗日工业园四栋一楼</t>
  </si>
  <si>
    <t>大米（佼稻香）（外引小丝粘）</t>
  </si>
  <si>
    <t>SC22440000004943022</t>
  </si>
  <si>
    <t>鲍汁风味面（干面制品）</t>
  </si>
  <si>
    <t>SC22440000004943026</t>
  </si>
  <si>
    <t>紫兰花低筋小麦粉</t>
  </si>
  <si>
    <t>SC22440000004943027</t>
  </si>
  <si>
    <t>蓝双匙高筋小麦粉</t>
  </si>
  <si>
    <t>SC22440000004943020</t>
  </si>
  <si>
    <t>帝王面</t>
  </si>
  <si>
    <t>SC22440000004943021</t>
  </si>
  <si>
    <t>柴火面</t>
  </si>
  <si>
    <t>SC22440000004943053</t>
  </si>
  <si>
    <t>广东美佳乐购物广场有限公司普宁洪阳分公司</t>
  </si>
  <si>
    <t>原味面粉（小麦粉）</t>
  </si>
  <si>
    <t>SC22440000004943054</t>
  </si>
  <si>
    <t>SC22440000004943055</t>
  </si>
  <si>
    <t>蔬菜粿汁皮</t>
  </si>
  <si>
    <t>80克/包</t>
  </si>
  <si>
    <t>SC22440000004943029</t>
  </si>
  <si>
    <t>揭阳市和丰食品有限公司</t>
  </si>
  <si>
    <t>揭阳产业转移工业园月城镇松王工业区</t>
  </si>
  <si>
    <t>普宁市梅塘惠君日用百货商行</t>
  </si>
  <si>
    <t>丰收满园长粒香米</t>
  </si>
  <si>
    <t>SC22440000004943056</t>
  </si>
  <si>
    <t>燕麦粿汁皮</t>
  </si>
  <si>
    <t>SC22440000004943057</t>
  </si>
  <si>
    <t>紫米粿汁皮</t>
  </si>
  <si>
    <t>SC22440000004943079</t>
  </si>
  <si>
    <t>五常市磨盘山米业有限公司</t>
  </si>
  <si>
    <t>哈尔滨市五常市民乐乡双义村</t>
  </si>
  <si>
    <t>深圳市兴勤光翠商业有限公司</t>
  </si>
  <si>
    <t>力确美五常香米</t>
  </si>
  <si>
    <t>SC22440000004943030</t>
  </si>
  <si>
    <t>丰收满园东北珍珠米</t>
  </si>
  <si>
    <t>SC22440000004943080</t>
  </si>
  <si>
    <t>东莞市新泰粮食有限公司</t>
  </si>
  <si>
    <t>广东省东莞市常平镇漱旧村第二工业区园区一街五号</t>
  </si>
  <si>
    <t>大米（泰香里臻品香米）</t>
  </si>
  <si>
    <t>SC22440000004943081</t>
  </si>
  <si>
    <t>惠州市粤顺通实业有限公司</t>
  </si>
  <si>
    <t>广东省惠州市惠城区汝湖镇虾村村一组一楼69号</t>
  </si>
  <si>
    <t>SC22440000004943082</t>
  </si>
  <si>
    <t>广东省东莞市常平镇漱旧村第二工业区园区一街5号</t>
  </si>
  <si>
    <t>江京稻香米</t>
  </si>
  <si>
    <t>SC22440000004943083</t>
  </si>
  <si>
    <t>广东海纳农业有限公司</t>
  </si>
  <si>
    <t>水口街道办事处荔城工业大道5号</t>
  </si>
  <si>
    <t>穗中宝禄字米</t>
  </si>
  <si>
    <t>SC22440000004943084</t>
  </si>
  <si>
    <t>大米（泰小鳄 经典糯米）</t>
  </si>
  <si>
    <t>2千克/袋</t>
  </si>
  <si>
    <t>SC22440000004943085</t>
  </si>
  <si>
    <t>孟乍隆乌汶府茉莉香米</t>
  </si>
  <si>
    <t>SC22440000004943086</t>
  </si>
  <si>
    <t>SC22440000004943112</t>
  </si>
  <si>
    <t>天虹数科商业股份有限公司新沙天虹购物中心</t>
  </si>
  <si>
    <t>SC22440000004943113</t>
  </si>
  <si>
    <t>SC22440000004943114</t>
  </si>
  <si>
    <t>SC22440000004943115</t>
  </si>
  <si>
    <t>SC22440000004943116</t>
  </si>
  <si>
    <t>原味麦香粉</t>
  </si>
  <si>
    <t>900g/袋</t>
  </si>
  <si>
    <t>SC22440000004943117</t>
  </si>
  <si>
    <t>SC22440000004943103</t>
  </si>
  <si>
    <t>华润万家生活超市（广州）有限公司天汇广场分店</t>
  </si>
  <si>
    <t>鲜拉面</t>
  </si>
  <si>
    <t>300克/袋</t>
  </si>
  <si>
    <t>SC22440000004943104</t>
  </si>
  <si>
    <t>鲜刀削面</t>
  </si>
  <si>
    <t>SC22440000004943118</t>
  </si>
  <si>
    <t>深圳市稼贾福实业有限公司</t>
  </si>
  <si>
    <t>广东省深圳市龙岗区布吉街道金运路110号一层之三</t>
  </si>
  <si>
    <t>谷尊香油粘米</t>
  </si>
  <si>
    <t>SC22440000004943105</t>
  </si>
  <si>
    <t>SC22440000004943119</t>
  </si>
  <si>
    <t>深圳市龙岗区布吉街道金运路110号一层之三</t>
  </si>
  <si>
    <t>谷尊金朝稻香米</t>
  </si>
  <si>
    <t>SC22440000004943130</t>
  </si>
  <si>
    <t>河南天香面业有限公司</t>
  </si>
  <si>
    <t>温县产业集聚区鑫源路28号</t>
  </si>
  <si>
    <t>深圳华润万佳超级市场有限公司润科华府分店</t>
  </si>
  <si>
    <t>润之家家用小麦粉</t>
  </si>
  <si>
    <t>1.5kg/袋</t>
  </si>
  <si>
    <t>SC22440000004943140</t>
  </si>
  <si>
    <t>今麦郎食品遂平有限公司</t>
  </si>
  <si>
    <t>中国（驻马店）国际农产品加工产业园（遂平县产业集聚区）</t>
  </si>
  <si>
    <t>好喜欢超市（深圳）有限公司</t>
  </si>
  <si>
    <t>挂面（拉面）</t>
  </si>
  <si>
    <t>SC22440000004943106</t>
  </si>
  <si>
    <t>怀化天天食品科技有限公司</t>
  </si>
  <si>
    <t>湖南省怀化市中方县湘商文化科技产业园管委会406</t>
  </si>
  <si>
    <t>霸蛮米粉</t>
  </si>
  <si>
    <t>SC22440000004943120</t>
  </si>
  <si>
    <t>谷尊有机大米</t>
  </si>
  <si>
    <t>SC22440000004943141</t>
  </si>
  <si>
    <t>挂面（劲宽面）</t>
  </si>
  <si>
    <t>SC22440000004943142</t>
  </si>
  <si>
    <t>深圳市深彤鑫贸易有限公司</t>
  </si>
  <si>
    <t>深圳市光明区光明街道白花社区观光路8号安华工业园二期厂房3</t>
  </si>
  <si>
    <t>鑫稻田爱家稻宫廷珍珠米</t>
  </si>
  <si>
    <t>1.5千克/包</t>
  </si>
  <si>
    <t>SC22440000004943143</t>
  </si>
  <si>
    <t>珍香小农粘（南方大米）</t>
  </si>
  <si>
    <t>SC22440000004943144</t>
  </si>
  <si>
    <t>375克/包</t>
  </si>
  <si>
    <t>SC22440000004943131</t>
  </si>
  <si>
    <t>润之家家用麦香小麦粉</t>
  </si>
  <si>
    <t>SC22440000004943145</t>
  </si>
  <si>
    <t>一町拉面</t>
  </si>
  <si>
    <t>SC22440000004943132</t>
  </si>
  <si>
    <t>黑龙江和美泰富农业发展股份有限公司五常分公司</t>
  </si>
  <si>
    <t>黑龙江省哈尔滨市五常市背萌河镇兰旗村</t>
  </si>
  <si>
    <t>金鹤五常臻选（大米）</t>
  </si>
  <si>
    <t>SC22440000004943146</t>
  </si>
  <si>
    <t>SC22440000004943133</t>
  </si>
  <si>
    <t>金鹤五常大米</t>
  </si>
  <si>
    <t>SC22440000004943134</t>
  </si>
  <si>
    <t>黑龙江和美泰富农业发展股份有限公司</t>
  </si>
  <si>
    <t>黑龙江省齐齐哈尔市富拉尔基区和平办事处开发西区朝阳路00单元01层10号</t>
  </si>
  <si>
    <t>金鹤御品鹤乡1号（大米）</t>
  </si>
  <si>
    <t>SC22440000004943111</t>
  </si>
  <si>
    <t>普宁市梅塘鑫佳润日用百货商行</t>
  </si>
  <si>
    <t>穗谷香油粘米</t>
  </si>
  <si>
    <t>SC22440000004943110</t>
  </si>
  <si>
    <t>丰收满园香丝软米</t>
  </si>
  <si>
    <t>SC22440000004943109</t>
  </si>
  <si>
    <t>小麦粉（通用雪花小麦粉）</t>
  </si>
  <si>
    <t>SC22440000004943108</t>
  </si>
  <si>
    <t>SC22440000004943107</t>
  </si>
  <si>
    <t>SC22440000004943163</t>
  </si>
  <si>
    <t>海丰县好又多超市连锁有限公司</t>
  </si>
  <si>
    <t>SC22440000004943164</t>
  </si>
  <si>
    <t>SC22440000004943165</t>
  </si>
  <si>
    <t>重庆小面</t>
  </si>
  <si>
    <t>320克/袋</t>
  </si>
  <si>
    <t>SC22440000004943166</t>
  </si>
  <si>
    <t>SC22440000004943167</t>
  </si>
  <si>
    <t>SC22440000004943168</t>
  </si>
  <si>
    <t>劲道拉面</t>
  </si>
  <si>
    <t>SC22440000004943169</t>
  </si>
  <si>
    <t>400克(14.1安士)/袋</t>
  </si>
  <si>
    <t>SC22440000004943170</t>
  </si>
  <si>
    <t>SC22440000004943264</t>
  </si>
  <si>
    <t>海丰县顶鲜百货超市</t>
  </si>
  <si>
    <t>中谷小农粘米</t>
  </si>
  <si>
    <t>SC22440000004943265</t>
  </si>
  <si>
    <t>中谷龙津香米</t>
  </si>
  <si>
    <t>SC22440000004943266</t>
  </si>
  <si>
    <t>中谷油粘米</t>
  </si>
  <si>
    <t>SC22440000004943267</t>
  </si>
  <si>
    <t>海丰县附城云岭碾米厂</t>
  </si>
  <si>
    <t>海丰附城镇二环路马厝铺下围村路口</t>
  </si>
  <si>
    <t>云岭象牙粘</t>
  </si>
  <si>
    <t>SC22440000004943268</t>
  </si>
  <si>
    <t>海丰县附城二环路马厝铺下围村路口</t>
  </si>
  <si>
    <t>象牙软粘大米</t>
  </si>
  <si>
    <t>SC22440000004943269</t>
  </si>
  <si>
    <t>鼠牙油粘大米</t>
  </si>
  <si>
    <t>SC22440000004943270</t>
  </si>
  <si>
    <t>2kg/箱</t>
  </si>
  <si>
    <t>SC22440000004943271</t>
  </si>
  <si>
    <t>中山市长丰食品有限公司</t>
  </si>
  <si>
    <t>中山市南头镇同福中路50号</t>
  </si>
  <si>
    <t>蓬锦鸡蛋面</t>
  </si>
  <si>
    <t>SC22440000004943284</t>
  </si>
  <si>
    <t>海丰县蓝天贸易有限公司</t>
  </si>
  <si>
    <t>SC22440000004943285</t>
  </si>
  <si>
    <t>朱良云肉骨汤拉面</t>
  </si>
  <si>
    <t>280克/袋</t>
  </si>
  <si>
    <t>SC22440000004943286</t>
  </si>
  <si>
    <t>中原粮油有限公司</t>
  </si>
  <si>
    <t>河南省正阳县维维大道</t>
  </si>
  <si>
    <t>SC22440000004943287</t>
  </si>
  <si>
    <t>家庭装小麦粉</t>
  </si>
  <si>
    <t>SC22440000004943288</t>
  </si>
  <si>
    <t>SC22440000004943289</t>
  </si>
  <si>
    <t>SC22440000596200725</t>
  </si>
  <si>
    <t>遂溪县汇佳超市</t>
  </si>
  <si>
    <t>特选油粘米(籼米)</t>
  </si>
  <si>
    <t>SC22440000596200726</t>
  </si>
  <si>
    <t>金龙鱼精选油粘米</t>
  </si>
  <si>
    <t>SC22440000596200727</t>
  </si>
  <si>
    <t>遂溪胜利米业有限公司</t>
  </si>
  <si>
    <t>广东省湛江市遂溪县黄略镇殷屋村325国道西侧68号</t>
  </si>
  <si>
    <t>南国香米</t>
  </si>
  <si>
    <t>SC22440000596200728</t>
  </si>
  <si>
    <t>湛江市怡丰米业有限公司霞山分公司</t>
  </si>
  <si>
    <t>湛江市霞山区百蓬路8号</t>
  </si>
  <si>
    <t>贵夫人香米</t>
  </si>
  <si>
    <t>SC22440000596200729</t>
  </si>
  <si>
    <t>东北长香米</t>
  </si>
  <si>
    <t>SC22440000596200732</t>
  </si>
  <si>
    <t>遂溪县遂城启达超市</t>
  </si>
  <si>
    <t>SC22440000596200733</t>
  </si>
  <si>
    <t>江门市蓬江区业丰食品有限公司</t>
  </si>
  <si>
    <t>江门市蓬江区荷塘镇塔岗村朗滘沙</t>
  </si>
  <si>
    <t>方便米制品(江门排粉)</t>
  </si>
  <si>
    <t>300g/袋</t>
  </si>
  <si>
    <t>SC22440000596232445</t>
  </si>
  <si>
    <t>益海嘉里（泉州）粮油食品工业有限公司</t>
  </si>
  <si>
    <t>泉州市泉港区沙格码头</t>
  </si>
  <si>
    <t>沃尔玛（广东）商业零售有限公司英德利民路分店</t>
  </si>
  <si>
    <t>金龙鱼多用途麦芯小麦粉</t>
  </si>
  <si>
    <t>SC22440000596216381</t>
  </si>
  <si>
    <t>广东新港丰商贸有限公司山庄店</t>
  </si>
  <si>
    <t>香满园广式馒头用小麦粉</t>
  </si>
  <si>
    <t>小麦粉1千克   酵母10克/袋</t>
  </si>
  <si>
    <t>SC22440000596236324</t>
  </si>
  <si>
    <t>阳西县华海富和超市</t>
  </si>
  <si>
    <t>百钻高筋小麦粉</t>
  </si>
  <si>
    <t>SC22440000596200757</t>
  </si>
  <si>
    <t>云浮市恒云食品有限公司</t>
  </si>
  <si>
    <t>云浮市云城区前锋镇罗坤村委会天堂山村门口塘下左侧</t>
  </si>
  <si>
    <t>徐闻县新广汇百货有限公司</t>
  </si>
  <si>
    <t>排米粉(谷物粉类制成品)</t>
  </si>
  <si>
    <t>SC22440000596200756</t>
  </si>
  <si>
    <t>中山市香山排粉厂（普通合伙）</t>
  </si>
  <si>
    <t>中山市古镇同益路38号</t>
  </si>
  <si>
    <t>江门排粉(谷物粉类制成品)</t>
  </si>
  <si>
    <t>SC22440000596220602</t>
  </si>
  <si>
    <t>梅州市嘉荣超市有限公司蕉岭奥园广场店</t>
  </si>
  <si>
    <t>SC22440000596216393</t>
  </si>
  <si>
    <t>湛江市霞山昌大昌超级购物广场有限公司吴川金沙广场店</t>
  </si>
  <si>
    <t>广州米粉</t>
  </si>
  <si>
    <t>SC22440000596216394</t>
  </si>
  <si>
    <t>新兴县六祖镇旧  村大园开发区（旧学校）</t>
  </si>
  <si>
    <t>500克（g）/袋</t>
  </si>
  <si>
    <t>SC22440000596216395</t>
  </si>
  <si>
    <t>鸡蛋面（半干面）</t>
  </si>
  <si>
    <t>SC22440000596216396</t>
  </si>
  <si>
    <t>SC22440000596216397</t>
  </si>
  <si>
    <t>SC22440000596224549</t>
  </si>
  <si>
    <t>中国(驻马店)国际农产品加工产业园(遂平县产业集聚区众品路6号)</t>
  </si>
  <si>
    <t>高州市壹家壹百货超市</t>
  </si>
  <si>
    <t>雪花小麦粉(小麦粉)</t>
  </si>
  <si>
    <t>SC22440000596220606</t>
  </si>
  <si>
    <t>蕉岭县蕉华管理区宜家超市</t>
  </si>
  <si>
    <t>1千克（kg)+赠酵母10克（g)/袋</t>
  </si>
  <si>
    <t>SC22440000596232460</t>
  </si>
  <si>
    <t>英德市新瑞商贸有限公司</t>
  </si>
  <si>
    <t>伊都兰州风味拉面</t>
  </si>
  <si>
    <t>1.2千克（kg）/袋</t>
  </si>
  <si>
    <t>SC22440000596220607</t>
  </si>
  <si>
    <t>SC22440000596232461</t>
  </si>
  <si>
    <t>饸饹面</t>
  </si>
  <si>
    <t>550克（g）/袋</t>
  </si>
  <si>
    <t>SC22440000596220608</t>
  </si>
  <si>
    <t>梅州市金浪粮油食品有限公司</t>
  </si>
  <si>
    <t>梅州市梅松路1号之三</t>
  </si>
  <si>
    <t>即发面粉（自发小麦粉）</t>
  </si>
  <si>
    <t>SC22440000596232463</t>
  </si>
  <si>
    <t>伊都肉骨汤拉面</t>
  </si>
  <si>
    <t>SC22440000596236355</t>
  </si>
  <si>
    <t>广州增城区新塘粮食管理所有限公司</t>
  </si>
  <si>
    <t>广州市增城新塘镇工业加工区甘湖工业村</t>
  </si>
  <si>
    <t>阳江卜蜂莲花超市有限公司</t>
  </si>
  <si>
    <t>优选丝苗米（籼米）</t>
  </si>
  <si>
    <t>SC22440000596228355</t>
  </si>
  <si>
    <t>珠海经济技术开发区第首超市</t>
  </si>
  <si>
    <t>福三象排粉（米粉制品）</t>
  </si>
  <si>
    <t>SC22440000596236354</t>
  </si>
  <si>
    <t>挂荔增城丝苗米（籼米）</t>
  </si>
  <si>
    <t>SC22440000596236353</t>
  </si>
  <si>
    <t>沈阳信昌粮食贸易有限公司</t>
  </si>
  <si>
    <t>辽宁省沈阳市新民市兴隆堡镇大荒地村680号</t>
  </si>
  <si>
    <t>十月稻田长粒香大米</t>
  </si>
  <si>
    <t>SC22440000596220609</t>
  </si>
  <si>
    <t>梅州市惠客多贸易有限公司</t>
  </si>
  <si>
    <t>今旭拉面（半干面）</t>
  </si>
  <si>
    <t>SC22440000596220610</t>
  </si>
  <si>
    <t>SC22440000596220611</t>
  </si>
  <si>
    <t>早餐面</t>
  </si>
  <si>
    <t>SC22440000596220612</t>
  </si>
  <si>
    <t>梅州市许氏食品有限公司</t>
  </si>
  <si>
    <t>梅州市梅县区南口镇双桥村许屋山路</t>
  </si>
  <si>
    <t>手工腌面饼（非油炸、低温风干）</t>
  </si>
  <si>
    <t>800g/袋</t>
  </si>
  <si>
    <t>SC22440000596220613</t>
  </si>
  <si>
    <t>猴菇面</t>
  </si>
  <si>
    <t>680克/袋</t>
  </si>
  <si>
    <t>SC22440000596220614</t>
  </si>
  <si>
    <t>青稞面</t>
  </si>
  <si>
    <t>SC22440000596240658</t>
  </si>
  <si>
    <t>江门市昌大昌超级购物广场有限公司台山店</t>
  </si>
  <si>
    <t>SC22440000596220615</t>
  </si>
  <si>
    <t>山药莲子面</t>
  </si>
  <si>
    <t>SC22440000596252752</t>
  </si>
  <si>
    <t>广州市富虹食品有限公司</t>
  </si>
  <si>
    <t>广州市白云区新广从路永泰段友谊路（八一科技园内）</t>
  </si>
  <si>
    <t>怀集县蓝钟镇源月昌超市</t>
  </si>
  <si>
    <t>红鲤广州米粉</t>
  </si>
  <si>
    <t>3千克/箱</t>
  </si>
  <si>
    <t>SC22440000596220616</t>
  </si>
  <si>
    <t>SC22440000596240659</t>
  </si>
  <si>
    <t>SC22440000596252753</t>
  </si>
  <si>
    <t>454克/袋</t>
  </si>
  <si>
    <t>SC22440000596228354</t>
  </si>
  <si>
    <t>柳州市华亨粉业食品有限公司</t>
  </si>
  <si>
    <t>柳州市柳邕路350-3号</t>
  </si>
  <si>
    <t>华A柳州螺蛳粉专用米粉</t>
  </si>
  <si>
    <t>SC22440000596208561</t>
  </si>
  <si>
    <t>东莞市万民超市有限公司</t>
  </si>
  <si>
    <t>劲道王面</t>
  </si>
  <si>
    <t>SC22440000596208562</t>
  </si>
  <si>
    <t>SC22440000596208563</t>
  </si>
  <si>
    <t>日式拉面</t>
  </si>
  <si>
    <t>550克/袋</t>
  </si>
  <si>
    <t>SC22440000596208564</t>
  </si>
  <si>
    <t>SC22440000596208565</t>
  </si>
  <si>
    <t>伊都家常拉面</t>
  </si>
  <si>
    <t>SC22440000596216405</t>
  </si>
  <si>
    <t>广东新港丰商贸有限公司</t>
  </si>
  <si>
    <t>江门排粉</t>
  </si>
  <si>
    <t>285g/包</t>
  </si>
  <si>
    <t>SC22440000596220619</t>
  </si>
  <si>
    <t>五华县鑫港城百货有限公司</t>
  </si>
  <si>
    <t>SC22440000596220620</t>
  </si>
  <si>
    <t>鲜香肉松风味面</t>
  </si>
  <si>
    <t>898g/袋</t>
  </si>
  <si>
    <t>SC22440000596220621</t>
  </si>
  <si>
    <t>厦门市惠德富食品有限公司</t>
  </si>
  <si>
    <t>厦门市翔安区马巷镇巷西路599号</t>
  </si>
  <si>
    <t>1kg/</t>
  </si>
  <si>
    <t>SC22440000596220622</t>
  </si>
  <si>
    <t>厦门市翔安区马巷镇海滨路口工业区</t>
  </si>
  <si>
    <t>牛肉拉面</t>
  </si>
  <si>
    <t>SC22440000596220623</t>
  </si>
  <si>
    <t>大道米粉</t>
  </si>
  <si>
    <t>SC22440000596220624</t>
  </si>
  <si>
    <t>香满园优质特一小麦粉</t>
  </si>
  <si>
    <t>SC22440000596220625</t>
  </si>
  <si>
    <t>SC22440000596220626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</si>
</sst>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70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5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44722</v>
      </c>
      <c r="J5" s="9" t="s">
        <v>23</v>
      </c>
      <c r="K5" s="9" t="s">
        <v>24</v>
      </c>
      <c r="L5" s="9" t="s">
        <v>25</v>
      </c>
      <c r="M5" s="9"/>
      <c r="N5" s="11"/>
      <c r="O5" s="11"/>
    </row>
    <row r="6" ht="36" spans="1:15">
      <c r="A6" s="9" t="s">
        <v>26</v>
      </c>
      <c r="B6" s="9">
        <v>2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27</v>
      </c>
      <c r="H6" s="9" t="s">
        <v>22</v>
      </c>
      <c r="I6" s="10">
        <v>44749</v>
      </c>
      <c r="J6" s="9" t="s">
        <v>23</v>
      </c>
      <c r="K6" s="9" t="s">
        <v>24</v>
      </c>
      <c r="L6" s="9" t="s">
        <v>25</v>
      </c>
      <c r="M6" s="9"/>
      <c r="N6" s="11"/>
      <c r="O6" s="11"/>
    </row>
    <row r="7" ht="36" spans="1:15">
      <c r="A7" s="9" t="s">
        <v>28</v>
      </c>
      <c r="B7" s="9">
        <v>3</v>
      </c>
      <c r="C7" s="9" t="s">
        <v>17</v>
      </c>
      <c r="D7" s="9" t="s">
        <v>18</v>
      </c>
      <c r="E7" s="9" t="s">
        <v>19</v>
      </c>
      <c r="F7" s="9" t="s">
        <v>20</v>
      </c>
      <c r="G7" s="9" t="s">
        <v>29</v>
      </c>
      <c r="H7" s="9" t="s">
        <v>22</v>
      </c>
      <c r="I7" s="10">
        <v>44733</v>
      </c>
      <c r="J7" s="9" t="s">
        <v>23</v>
      </c>
      <c r="K7" s="9" t="s">
        <v>24</v>
      </c>
      <c r="L7" s="9" t="s">
        <v>25</v>
      </c>
      <c r="M7" s="9"/>
      <c r="N7" s="11"/>
      <c r="O7" s="11"/>
    </row>
    <row r="8" ht="36" spans="1:15">
      <c r="A8" s="9" t="s">
        <v>30</v>
      </c>
      <c r="B8" s="9">
        <v>4</v>
      </c>
      <c r="C8" s="9" t="s">
        <v>31</v>
      </c>
      <c r="D8" s="9" t="s">
        <v>32</v>
      </c>
      <c r="E8" s="9" t="s">
        <v>19</v>
      </c>
      <c r="F8" s="9" t="s">
        <v>20</v>
      </c>
      <c r="G8" s="9" t="s">
        <v>33</v>
      </c>
      <c r="H8" s="9" t="s">
        <v>34</v>
      </c>
      <c r="I8" s="10">
        <v>44721</v>
      </c>
      <c r="J8" s="9" t="s">
        <v>23</v>
      </c>
      <c r="K8" s="9" t="s">
        <v>24</v>
      </c>
      <c r="L8" s="9" t="s">
        <v>25</v>
      </c>
      <c r="M8" s="9"/>
      <c r="N8" s="11"/>
      <c r="O8" s="11"/>
    </row>
    <row r="9" ht="36" spans="1:15">
      <c r="A9" s="9" t="s">
        <v>35</v>
      </c>
      <c r="B9" s="9">
        <v>5</v>
      </c>
      <c r="C9" s="9" t="s">
        <v>36</v>
      </c>
      <c r="D9" s="9" t="s">
        <v>37</v>
      </c>
      <c r="E9" s="9" t="s">
        <v>19</v>
      </c>
      <c r="F9" s="9" t="s">
        <v>20</v>
      </c>
      <c r="G9" s="9" t="s">
        <v>38</v>
      </c>
      <c r="H9" s="9" t="s">
        <v>39</v>
      </c>
      <c r="I9" s="10">
        <v>44776</v>
      </c>
      <c r="J9" s="9" t="s">
        <v>23</v>
      </c>
      <c r="K9" s="9" t="s">
        <v>24</v>
      </c>
      <c r="L9" s="9" t="s">
        <v>25</v>
      </c>
      <c r="M9" s="9"/>
      <c r="N9" s="11"/>
      <c r="O9" s="11"/>
    </row>
    <row r="10" ht="36" spans="1:15">
      <c r="A10" s="9" t="s">
        <v>40</v>
      </c>
      <c r="B10" s="9">
        <v>6</v>
      </c>
      <c r="C10" s="9" t="s">
        <v>41</v>
      </c>
      <c r="D10" s="9" t="s">
        <v>42</v>
      </c>
      <c r="E10" s="9" t="s">
        <v>19</v>
      </c>
      <c r="F10" s="9" t="s">
        <v>20</v>
      </c>
      <c r="G10" s="9" t="s">
        <v>43</v>
      </c>
      <c r="H10" s="9" t="s">
        <v>44</v>
      </c>
      <c r="I10" s="10">
        <v>44784</v>
      </c>
      <c r="J10" s="9" t="s">
        <v>23</v>
      </c>
      <c r="K10" s="9" t="s">
        <v>24</v>
      </c>
      <c r="L10" s="9" t="s">
        <v>25</v>
      </c>
      <c r="M10" s="9"/>
      <c r="N10" s="11"/>
      <c r="O10" s="11"/>
    </row>
    <row r="11" ht="36" spans="1:15">
      <c r="A11" s="9" t="s">
        <v>45</v>
      </c>
      <c r="B11" s="9">
        <v>7</v>
      </c>
      <c r="C11" s="9" t="s">
        <v>41</v>
      </c>
      <c r="D11" s="9" t="s">
        <v>42</v>
      </c>
      <c r="E11" s="9" t="s">
        <v>19</v>
      </c>
      <c r="F11" s="9" t="s">
        <v>20</v>
      </c>
      <c r="G11" s="9" t="s">
        <v>46</v>
      </c>
      <c r="H11" s="9" t="s">
        <v>44</v>
      </c>
      <c r="I11" s="10">
        <v>44783</v>
      </c>
      <c r="J11" s="9" t="s">
        <v>23</v>
      </c>
      <c r="K11" s="9" t="s">
        <v>24</v>
      </c>
      <c r="L11" s="9" t="s">
        <v>25</v>
      </c>
      <c r="M11" s="9"/>
      <c r="N11" s="11"/>
      <c r="O11" s="11"/>
    </row>
    <row r="12" ht="36" spans="1:15">
      <c r="A12" s="9" t="s">
        <v>47</v>
      </c>
      <c r="B12" s="9">
        <v>8</v>
      </c>
      <c r="C12" s="9" t="s">
        <v>41</v>
      </c>
      <c r="D12" s="9" t="s">
        <v>42</v>
      </c>
      <c r="E12" s="9" t="s">
        <v>19</v>
      </c>
      <c r="F12" s="9" t="s">
        <v>20</v>
      </c>
      <c r="G12" s="9" t="s">
        <v>48</v>
      </c>
      <c r="H12" s="9" t="s">
        <v>49</v>
      </c>
      <c r="I12" s="10">
        <v>44711</v>
      </c>
      <c r="J12" s="9" t="s">
        <v>23</v>
      </c>
      <c r="K12" s="9" t="s">
        <v>24</v>
      </c>
      <c r="L12" s="9" t="s">
        <v>25</v>
      </c>
      <c r="M12" s="9"/>
      <c r="N12" s="11"/>
      <c r="O12" s="11"/>
    </row>
    <row r="13" ht="36" spans="1:15">
      <c r="A13" s="9" t="s">
        <v>50</v>
      </c>
      <c r="B13" s="9">
        <v>9</v>
      </c>
      <c r="C13" s="9" t="s">
        <v>51</v>
      </c>
      <c r="D13" s="9" t="s">
        <v>52</v>
      </c>
      <c r="E13" s="9" t="s">
        <v>19</v>
      </c>
      <c r="F13" s="9" t="s">
        <v>20</v>
      </c>
      <c r="G13" s="9" t="s">
        <v>53</v>
      </c>
      <c r="H13" s="9" t="s">
        <v>54</v>
      </c>
      <c r="I13" s="10">
        <v>44752</v>
      </c>
      <c r="J13" s="9" t="s">
        <v>23</v>
      </c>
      <c r="K13" s="9" t="s">
        <v>24</v>
      </c>
      <c r="L13" s="9" t="s">
        <v>25</v>
      </c>
      <c r="M13" s="9"/>
      <c r="N13" s="11"/>
      <c r="O13" s="11"/>
    </row>
    <row r="14" ht="36" spans="1:15">
      <c r="A14" s="9" t="s">
        <v>55</v>
      </c>
      <c r="B14" s="9">
        <v>10</v>
      </c>
      <c r="C14" s="9" t="s">
        <v>56</v>
      </c>
      <c r="D14" s="9" t="s">
        <v>57</v>
      </c>
      <c r="E14" s="9" t="s">
        <v>58</v>
      </c>
      <c r="F14" s="9" t="s">
        <v>20</v>
      </c>
      <c r="G14" s="9" t="s">
        <v>59</v>
      </c>
      <c r="H14" s="9" t="s">
        <v>60</v>
      </c>
      <c r="I14" s="10">
        <v>44773</v>
      </c>
      <c r="J14" s="9" t="s">
        <v>23</v>
      </c>
      <c r="K14" s="9" t="s">
        <v>24</v>
      </c>
      <c r="L14" s="9" t="s">
        <v>25</v>
      </c>
      <c r="M14" s="9"/>
      <c r="N14" s="11"/>
      <c r="O14" s="11"/>
    </row>
    <row r="15" ht="36" spans="1:15">
      <c r="A15" s="9" t="s">
        <v>61</v>
      </c>
      <c r="B15" s="9">
        <v>11</v>
      </c>
      <c r="C15" s="9" t="s">
        <v>62</v>
      </c>
      <c r="D15" s="9" t="s">
        <v>63</v>
      </c>
      <c r="E15" s="9" t="s">
        <v>58</v>
      </c>
      <c r="F15" s="9" t="s">
        <v>20</v>
      </c>
      <c r="G15" s="9" t="s">
        <v>64</v>
      </c>
      <c r="H15" s="9" t="s">
        <v>65</v>
      </c>
      <c r="I15" s="10">
        <v>44649</v>
      </c>
      <c r="J15" s="9" t="s">
        <v>23</v>
      </c>
      <c r="K15" s="9" t="s">
        <v>24</v>
      </c>
      <c r="L15" s="9" t="s">
        <v>25</v>
      </c>
      <c r="M15" s="9"/>
      <c r="N15" s="11"/>
      <c r="O15" s="11"/>
    </row>
    <row r="16" ht="36" spans="1:15">
      <c r="A16" s="9" t="s">
        <v>66</v>
      </c>
      <c r="B16" s="9">
        <v>12</v>
      </c>
      <c r="C16" s="9" t="s">
        <v>67</v>
      </c>
      <c r="D16" s="9" t="s">
        <v>68</v>
      </c>
      <c r="E16" s="9" t="s">
        <v>58</v>
      </c>
      <c r="F16" s="9" t="s">
        <v>20</v>
      </c>
      <c r="G16" s="9" t="s">
        <v>69</v>
      </c>
      <c r="H16" s="9" t="s">
        <v>70</v>
      </c>
      <c r="I16" s="10">
        <v>44754</v>
      </c>
      <c r="J16" s="9" t="s">
        <v>23</v>
      </c>
      <c r="K16" s="9" t="s">
        <v>24</v>
      </c>
      <c r="L16" s="9" t="s">
        <v>25</v>
      </c>
      <c r="M16" s="9"/>
      <c r="N16" s="11"/>
      <c r="O16" s="11"/>
    </row>
    <row r="17" ht="36" spans="1:15">
      <c r="A17" s="9" t="s">
        <v>71</v>
      </c>
      <c r="B17" s="9">
        <v>13</v>
      </c>
      <c r="C17" s="9" t="s">
        <v>72</v>
      </c>
      <c r="D17" s="9" t="s">
        <v>73</v>
      </c>
      <c r="E17" s="9" t="s">
        <v>58</v>
      </c>
      <c r="F17" s="9" t="s">
        <v>20</v>
      </c>
      <c r="G17" s="9" t="s">
        <v>74</v>
      </c>
      <c r="H17" s="9" t="s">
        <v>75</v>
      </c>
      <c r="I17" s="10">
        <v>44756</v>
      </c>
      <c r="J17" s="9" t="s">
        <v>23</v>
      </c>
      <c r="K17" s="9" t="s">
        <v>24</v>
      </c>
      <c r="L17" s="9" t="s">
        <v>25</v>
      </c>
      <c r="M17" s="9"/>
      <c r="N17" s="11"/>
      <c r="O17" s="11"/>
    </row>
    <row r="18" ht="36" spans="1:15">
      <c r="A18" s="9" t="s">
        <v>76</v>
      </c>
      <c r="B18" s="9">
        <v>14</v>
      </c>
      <c r="C18" s="9" t="s">
        <v>77</v>
      </c>
      <c r="D18" s="9" t="s">
        <v>78</v>
      </c>
      <c r="E18" s="9" t="s">
        <v>79</v>
      </c>
      <c r="F18" s="9" t="s">
        <v>20</v>
      </c>
      <c r="G18" s="9" t="s">
        <v>80</v>
      </c>
      <c r="H18" s="9" t="s">
        <v>70</v>
      </c>
      <c r="I18" s="10">
        <v>44649</v>
      </c>
      <c r="J18" s="9" t="s">
        <v>23</v>
      </c>
      <c r="K18" s="9" t="s">
        <v>24</v>
      </c>
      <c r="L18" s="9" t="s">
        <v>25</v>
      </c>
      <c r="M18" s="9"/>
      <c r="N18" s="11"/>
      <c r="O18" s="11"/>
    </row>
    <row r="19" ht="36" spans="1:15">
      <c r="A19" s="9" t="s">
        <v>81</v>
      </c>
      <c r="B19" s="9">
        <v>15</v>
      </c>
      <c r="C19" s="9" t="s">
        <v>82</v>
      </c>
      <c r="D19" s="9" t="s">
        <v>83</v>
      </c>
      <c r="E19" s="9" t="s">
        <v>79</v>
      </c>
      <c r="F19" s="9" t="s">
        <v>20</v>
      </c>
      <c r="G19" s="9" t="s">
        <v>84</v>
      </c>
      <c r="H19" s="9" t="s">
        <v>85</v>
      </c>
      <c r="I19" s="10">
        <v>44713</v>
      </c>
      <c r="J19" s="9" t="s">
        <v>23</v>
      </c>
      <c r="K19" s="9" t="s">
        <v>24</v>
      </c>
      <c r="L19" s="9" t="s">
        <v>25</v>
      </c>
      <c r="M19" s="9"/>
      <c r="N19" s="11"/>
      <c r="O19" s="11"/>
    </row>
    <row r="20" ht="36" spans="1:15">
      <c r="A20" s="9" t="s">
        <v>86</v>
      </c>
      <c r="B20" s="9">
        <v>16</v>
      </c>
      <c r="C20" s="9" t="s">
        <v>82</v>
      </c>
      <c r="D20" s="9" t="s">
        <v>83</v>
      </c>
      <c r="E20" s="9" t="s">
        <v>79</v>
      </c>
      <c r="F20" s="9" t="s">
        <v>20</v>
      </c>
      <c r="G20" s="9" t="s">
        <v>87</v>
      </c>
      <c r="H20" s="9" t="s">
        <v>85</v>
      </c>
      <c r="I20" s="10">
        <v>44634</v>
      </c>
      <c r="J20" s="9" t="s">
        <v>23</v>
      </c>
      <c r="K20" s="9" t="s">
        <v>24</v>
      </c>
      <c r="L20" s="9" t="s">
        <v>25</v>
      </c>
      <c r="M20" s="9"/>
      <c r="N20" s="11"/>
      <c r="O20" s="11"/>
    </row>
    <row r="21" ht="36" spans="1:15">
      <c r="A21" s="9" t="s">
        <v>88</v>
      </c>
      <c r="B21" s="9">
        <v>17</v>
      </c>
      <c r="C21" s="9" t="s">
        <v>89</v>
      </c>
      <c r="D21" s="9" t="s">
        <v>90</v>
      </c>
      <c r="E21" s="9" t="s">
        <v>91</v>
      </c>
      <c r="F21" s="9" t="s">
        <v>20</v>
      </c>
      <c r="G21" s="9" t="s">
        <v>92</v>
      </c>
      <c r="H21" s="9" t="s">
        <v>54</v>
      </c>
      <c r="I21" s="10">
        <v>44662</v>
      </c>
      <c r="J21" s="9" t="s">
        <v>23</v>
      </c>
      <c r="K21" s="9" t="s">
        <v>24</v>
      </c>
      <c r="L21" s="9" t="s">
        <v>25</v>
      </c>
      <c r="M21" s="9"/>
      <c r="N21" s="11"/>
      <c r="O21" s="11"/>
    </row>
    <row r="22" ht="36" spans="1:15">
      <c r="A22" s="9" t="s">
        <v>93</v>
      </c>
      <c r="B22" s="9">
        <v>18</v>
      </c>
      <c r="C22" s="9" t="s">
        <v>89</v>
      </c>
      <c r="D22" s="9" t="s">
        <v>90</v>
      </c>
      <c r="E22" s="9" t="s">
        <v>91</v>
      </c>
      <c r="F22" s="9" t="s">
        <v>20</v>
      </c>
      <c r="G22" s="9" t="s">
        <v>94</v>
      </c>
      <c r="H22" s="9" t="s">
        <v>54</v>
      </c>
      <c r="I22" s="10">
        <v>44765</v>
      </c>
      <c r="J22" s="9" t="s">
        <v>23</v>
      </c>
      <c r="K22" s="9" t="s">
        <v>24</v>
      </c>
      <c r="L22" s="9" t="s">
        <v>25</v>
      </c>
      <c r="M22" s="9"/>
      <c r="N22" s="11"/>
      <c r="O22" s="11"/>
    </row>
    <row r="23" ht="36" spans="1:15">
      <c r="A23" s="9" t="s">
        <v>95</v>
      </c>
      <c r="B23" s="9">
        <v>19</v>
      </c>
      <c r="C23" s="9" t="s">
        <v>51</v>
      </c>
      <c r="D23" s="9" t="s">
        <v>52</v>
      </c>
      <c r="E23" s="9" t="s">
        <v>91</v>
      </c>
      <c r="F23" s="9" t="s">
        <v>20</v>
      </c>
      <c r="G23" s="9" t="s">
        <v>53</v>
      </c>
      <c r="H23" s="9" t="s">
        <v>54</v>
      </c>
      <c r="I23" s="10">
        <v>44788</v>
      </c>
      <c r="J23" s="9" t="s">
        <v>23</v>
      </c>
      <c r="K23" s="9" t="s">
        <v>24</v>
      </c>
      <c r="L23" s="9" t="s">
        <v>25</v>
      </c>
      <c r="M23" s="9"/>
      <c r="N23" s="11"/>
      <c r="O23" s="11"/>
    </row>
    <row r="24" ht="36" spans="1:15">
      <c r="A24" s="9" t="s">
        <v>96</v>
      </c>
      <c r="B24" s="9">
        <v>20</v>
      </c>
      <c r="C24" s="9" t="s">
        <v>97</v>
      </c>
      <c r="D24" s="9" t="s">
        <v>98</v>
      </c>
      <c r="E24" s="9" t="s">
        <v>91</v>
      </c>
      <c r="F24" s="9" t="s">
        <v>20</v>
      </c>
      <c r="G24" s="9" t="s">
        <v>99</v>
      </c>
      <c r="H24" s="9" t="s">
        <v>54</v>
      </c>
      <c r="I24" s="10">
        <v>44759</v>
      </c>
      <c r="J24" s="9" t="s">
        <v>23</v>
      </c>
      <c r="K24" s="9" t="s">
        <v>24</v>
      </c>
      <c r="L24" s="9" t="s">
        <v>25</v>
      </c>
      <c r="M24" s="9"/>
      <c r="N24" s="11"/>
      <c r="O24" s="11"/>
    </row>
    <row r="25" ht="36" spans="1:15">
      <c r="A25" s="9" t="s">
        <v>100</v>
      </c>
      <c r="B25" s="9">
        <v>21</v>
      </c>
      <c r="C25" s="9" t="s">
        <v>97</v>
      </c>
      <c r="D25" s="9" t="s">
        <v>98</v>
      </c>
      <c r="E25" s="9" t="s">
        <v>91</v>
      </c>
      <c r="F25" s="9" t="s">
        <v>20</v>
      </c>
      <c r="G25" s="9" t="s">
        <v>101</v>
      </c>
      <c r="H25" s="9" t="s">
        <v>54</v>
      </c>
      <c r="I25" s="10">
        <v>44758</v>
      </c>
      <c r="J25" s="9" t="s">
        <v>23</v>
      </c>
      <c r="K25" s="9" t="s">
        <v>24</v>
      </c>
      <c r="L25" s="9" t="s">
        <v>25</v>
      </c>
      <c r="M25" s="9"/>
      <c r="N25" s="11"/>
      <c r="O25" s="11"/>
    </row>
    <row r="26" ht="36" spans="1:15">
      <c r="A26" s="9" t="s">
        <v>102</v>
      </c>
      <c r="B26" s="9">
        <v>22</v>
      </c>
      <c r="C26" s="9" t="s">
        <v>103</v>
      </c>
      <c r="D26" s="9" t="s">
        <v>104</v>
      </c>
      <c r="E26" s="9" t="s">
        <v>105</v>
      </c>
      <c r="F26" s="9" t="s">
        <v>20</v>
      </c>
      <c r="G26" s="9" t="s">
        <v>106</v>
      </c>
      <c r="H26" s="9" t="s">
        <v>44</v>
      </c>
      <c r="I26" s="10">
        <v>44799</v>
      </c>
      <c r="J26" s="9" t="s">
        <v>23</v>
      </c>
      <c r="K26" s="9" t="s">
        <v>24</v>
      </c>
      <c r="L26" s="9" t="s">
        <v>25</v>
      </c>
      <c r="M26" s="9"/>
      <c r="N26" s="11"/>
      <c r="O26" s="11"/>
    </row>
    <row r="27" ht="60" spans="1:15">
      <c r="A27" s="9" t="s">
        <v>107</v>
      </c>
      <c r="B27" s="9">
        <v>23</v>
      </c>
      <c r="C27" s="9" t="s">
        <v>108</v>
      </c>
      <c r="D27" s="9" t="s">
        <v>109</v>
      </c>
      <c r="E27" s="9" t="s">
        <v>105</v>
      </c>
      <c r="F27" s="9" t="s">
        <v>20</v>
      </c>
      <c r="G27" s="9" t="s">
        <v>110</v>
      </c>
      <c r="H27" s="9" t="s">
        <v>44</v>
      </c>
      <c r="I27" s="10">
        <v>44556</v>
      </c>
      <c r="J27" s="9" t="s">
        <v>23</v>
      </c>
      <c r="K27" s="9" t="s">
        <v>24</v>
      </c>
      <c r="L27" s="9" t="s">
        <v>25</v>
      </c>
      <c r="M27" s="9"/>
      <c r="N27" s="11"/>
      <c r="O27" s="11"/>
    </row>
    <row r="28" ht="36" spans="1:15">
      <c r="A28" s="9" t="s">
        <v>111</v>
      </c>
      <c r="B28" s="9">
        <v>24</v>
      </c>
      <c r="C28" s="9" t="s">
        <v>112</v>
      </c>
      <c r="D28" s="9" t="s">
        <v>113</v>
      </c>
      <c r="E28" s="9" t="s">
        <v>105</v>
      </c>
      <c r="F28" s="9" t="s">
        <v>20</v>
      </c>
      <c r="G28" s="9" t="s">
        <v>114</v>
      </c>
      <c r="H28" s="9" t="s">
        <v>60</v>
      </c>
      <c r="I28" s="10">
        <v>44644</v>
      </c>
      <c r="J28" s="9" t="s">
        <v>23</v>
      </c>
      <c r="K28" s="9" t="s">
        <v>24</v>
      </c>
      <c r="L28" s="9" t="s">
        <v>25</v>
      </c>
      <c r="M28" s="9"/>
      <c r="N28" s="11"/>
      <c r="O28" s="11"/>
    </row>
    <row r="29" ht="36" spans="1:15">
      <c r="A29" s="9" t="s">
        <v>115</v>
      </c>
      <c r="B29" s="9">
        <v>25</v>
      </c>
      <c r="C29" s="9" t="s">
        <v>116</v>
      </c>
      <c r="D29" s="9" t="s">
        <v>117</v>
      </c>
      <c r="E29" s="9" t="s">
        <v>105</v>
      </c>
      <c r="F29" s="9" t="s">
        <v>20</v>
      </c>
      <c r="G29" s="9" t="s">
        <v>118</v>
      </c>
      <c r="H29" s="9" t="s">
        <v>65</v>
      </c>
      <c r="I29" s="10">
        <v>44673</v>
      </c>
      <c r="J29" s="9" t="s">
        <v>23</v>
      </c>
      <c r="K29" s="9" t="s">
        <v>24</v>
      </c>
      <c r="L29" s="9" t="s">
        <v>25</v>
      </c>
      <c r="M29" s="9"/>
      <c r="N29" s="11"/>
      <c r="O29" s="11"/>
    </row>
    <row r="30" ht="36" spans="1:15">
      <c r="A30" s="9" t="s">
        <v>119</v>
      </c>
      <c r="B30" s="9">
        <v>26</v>
      </c>
      <c r="C30" s="9" t="s">
        <v>116</v>
      </c>
      <c r="D30" s="9" t="s">
        <v>117</v>
      </c>
      <c r="E30" s="9" t="s">
        <v>105</v>
      </c>
      <c r="F30" s="9" t="s">
        <v>20</v>
      </c>
      <c r="G30" s="9" t="s">
        <v>120</v>
      </c>
      <c r="H30" s="9" t="s">
        <v>65</v>
      </c>
      <c r="I30" s="10">
        <v>44575</v>
      </c>
      <c r="J30" s="9" t="s">
        <v>23</v>
      </c>
      <c r="K30" s="9" t="s">
        <v>24</v>
      </c>
      <c r="L30" s="9" t="s">
        <v>25</v>
      </c>
      <c r="M30" s="9"/>
      <c r="N30" s="11"/>
      <c r="O30" s="11"/>
    </row>
    <row r="31" ht="36" spans="1:15">
      <c r="A31" s="9" t="s">
        <v>121</v>
      </c>
      <c r="B31" s="9">
        <v>27</v>
      </c>
      <c r="C31" s="9" t="s">
        <v>116</v>
      </c>
      <c r="D31" s="9" t="s">
        <v>122</v>
      </c>
      <c r="E31" s="9" t="s">
        <v>105</v>
      </c>
      <c r="F31" s="9" t="s">
        <v>20</v>
      </c>
      <c r="G31" s="9" t="s">
        <v>99</v>
      </c>
      <c r="H31" s="9" t="s">
        <v>65</v>
      </c>
      <c r="I31" s="10">
        <v>44786</v>
      </c>
      <c r="J31" s="9" t="s">
        <v>23</v>
      </c>
      <c r="K31" s="9" t="s">
        <v>24</v>
      </c>
      <c r="L31" s="9" t="s">
        <v>25</v>
      </c>
      <c r="M31" s="9"/>
      <c r="N31" s="11"/>
      <c r="O31" s="11"/>
    </row>
    <row r="32" ht="36" spans="1:15">
      <c r="A32" s="9" t="s">
        <v>123</v>
      </c>
      <c r="B32" s="9">
        <v>28</v>
      </c>
      <c r="C32" s="9" t="s">
        <v>72</v>
      </c>
      <c r="D32" s="9" t="s">
        <v>73</v>
      </c>
      <c r="E32" s="9" t="s">
        <v>105</v>
      </c>
      <c r="F32" s="9" t="s">
        <v>20</v>
      </c>
      <c r="G32" s="9" t="s">
        <v>74</v>
      </c>
      <c r="H32" s="9" t="s">
        <v>75</v>
      </c>
      <c r="I32" s="10">
        <v>44792</v>
      </c>
      <c r="J32" s="9" t="s">
        <v>23</v>
      </c>
      <c r="K32" s="9" t="s">
        <v>24</v>
      </c>
      <c r="L32" s="9" t="s">
        <v>25</v>
      </c>
      <c r="M32" s="9"/>
      <c r="N32" s="11"/>
      <c r="O32" s="11"/>
    </row>
    <row r="33" ht="36" spans="1:15">
      <c r="A33" s="9" t="s">
        <v>124</v>
      </c>
      <c r="B33" s="9">
        <v>29</v>
      </c>
      <c r="C33" s="9" t="s">
        <v>125</v>
      </c>
      <c r="D33" s="9" t="s">
        <v>126</v>
      </c>
      <c r="E33" s="9" t="s">
        <v>105</v>
      </c>
      <c r="F33" s="9" t="s">
        <v>20</v>
      </c>
      <c r="G33" s="9" t="s">
        <v>127</v>
      </c>
      <c r="H33" s="9" t="s">
        <v>128</v>
      </c>
      <c r="I33" s="10">
        <v>44623</v>
      </c>
      <c r="J33" s="9" t="s">
        <v>23</v>
      </c>
      <c r="K33" s="9" t="s">
        <v>24</v>
      </c>
      <c r="L33" s="9" t="s">
        <v>25</v>
      </c>
      <c r="M33" s="9"/>
      <c r="N33" s="11"/>
      <c r="O33" s="11"/>
    </row>
    <row r="34" ht="36" spans="1:15">
      <c r="A34" s="9" t="s">
        <v>129</v>
      </c>
      <c r="B34" s="9">
        <v>30</v>
      </c>
      <c r="C34" s="9" t="s">
        <v>130</v>
      </c>
      <c r="D34" s="9" t="s">
        <v>131</v>
      </c>
      <c r="E34" s="9" t="s">
        <v>132</v>
      </c>
      <c r="F34" s="9" t="s">
        <v>20</v>
      </c>
      <c r="G34" s="9" t="s">
        <v>133</v>
      </c>
      <c r="H34" s="9" t="s">
        <v>60</v>
      </c>
      <c r="I34" s="10">
        <v>44767</v>
      </c>
      <c r="J34" s="9" t="s">
        <v>23</v>
      </c>
      <c r="K34" s="9" t="s">
        <v>24</v>
      </c>
      <c r="L34" s="9" t="s">
        <v>25</v>
      </c>
      <c r="M34" s="9"/>
      <c r="N34" s="11"/>
      <c r="O34" s="11"/>
    </row>
    <row r="35" ht="36" spans="1:15">
      <c r="A35" s="9" t="s">
        <v>134</v>
      </c>
      <c r="B35" s="9">
        <v>31</v>
      </c>
      <c r="C35" s="9" t="s">
        <v>135</v>
      </c>
      <c r="D35" s="9" t="s">
        <v>136</v>
      </c>
      <c r="E35" s="9" t="s">
        <v>132</v>
      </c>
      <c r="F35" s="9" t="s">
        <v>20</v>
      </c>
      <c r="G35" s="9" t="s">
        <v>137</v>
      </c>
      <c r="H35" s="9" t="s">
        <v>60</v>
      </c>
      <c r="I35" s="10">
        <v>44633</v>
      </c>
      <c r="J35" s="9" t="s">
        <v>23</v>
      </c>
      <c r="K35" s="9" t="s">
        <v>24</v>
      </c>
      <c r="L35" s="9" t="s">
        <v>25</v>
      </c>
      <c r="M35" s="9"/>
      <c r="N35" s="11"/>
      <c r="O35" s="11"/>
    </row>
    <row r="36" ht="48" spans="1:15">
      <c r="A36" s="9" t="s">
        <v>138</v>
      </c>
      <c r="B36" s="9">
        <v>32</v>
      </c>
      <c r="C36" s="9" t="s">
        <v>139</v>
      </c>
      <c r="D36" s="9" t="s">
        <v>140</v>
      </c>
      <c r="E36" s="9" t="s">
        <v>132</v>
      </c>
      <c r="F36" s="9" t="s">
        <v>20</v>
      </c>
      <c r="G36" s="9" t="s">
        <v>141</v>
      </c>
      <c r="H36" s="9" t="s">
        <v>65</v>
      </c>
      <c r="I36" s="10">
        <v>44762</v>
      </c>
      <c r="J36" s="9" t="s">
        <v>23</v>
      </c>
      <c r="K36" s="9" t="s">
        <v>24</v>
      </c>
      <c r="L36" s="9" t="s">
        <v>25</v>
      </c>
      <c r="M36" s="9"/>
      <c r="N36" s="11"/>
      <c r="O36" s="11"/>
    </row>
    <row r="37" ht="36" spans="1:15">
      <c r="A37" s="9" t="s">
        <v>142</v>
      </c>
      <c r="B37" s="9">
        <v>33</v>
      </c>
      <c r="C37" s="9" t="s">
        <v>143</v>
      </c>
      <c r="D37" s="9" t="s">
        <v>144</v>
      </c>
      <c r="E37" s="9" t="s">
        <v>145</v>
      </c>
      <c r="F37" s="9" t="s">
        <v>20</v>
      </c>
      <c r="G37" s="9" t="s">
        <v>146</v>
      </c>
      <c r="H37" s="9" t="s">
        <v>147</v>
      </c>
      <c r="I37" s="10">
        <v>44687</v>
      </c>
      <c r="J37" s="9" t="s">
        <v>23</v>
      </c>
      <c r="K37" s="9" t="s">
        <v>24</v>
      </c>
      <c r="L37" s="9" t="s">
        <v>25</v>
      </c>
      <c r="M37" s="9"/>
      <c r="N37" s="11"/>
      <c r="O37" s="11"/>
    </row>
    <row r="38" ht="48" spans="1:15">
      <c r="A38" s="9" t="s">
        <v>148</v>
      </c>
      <c r="B38" s="9">
        <v>34</v>
      </c>
      <c r="C38" s="9" t="s">
        <v>139</v>
      </c>
      <c r="D38" s="9" t="s">
        <v>140</v>
      </c>
      <c r="E38" s="9" t="s">
        <v>132</v>
      </c>
      <c r="F38" s="9" t="s">
        <v>20</v>
      </c>
      <c r="G38" s="9" t="s">
        <v>101</v>
      </c>
      <c r="H38" s="9" t="s">
        <v>65</v>
      </c>
      <c r="I38" s="10">
        <v>44628</v>
      </c>
      <c r="J38" s="9" t="s">
        <v>23</v>
      </c>
      <c r="K38" s="9" t="s">
        <v>24</v>
      </c>
      <c r="L38" s="9" t="s">
        <v>25</v>
      </c>
      <c r="M38" s="9"/>
      <c r="N38" s="11"/>
      <c r="O38" s="11"/>
    </row>
    <row r="39" ht="36" spans="1:15">
      <c r="A39" s="9" t="s">
        <v>149</v>
      </c>
      <c r="B39" s="9">
        <v>35</v>
      </c>
      <c r="C39" s="9" t="s">
        <v>150</v>
      </c>
      <c r="D39" s="9" t="s">
        <v>151</v>
      </c>
      <c r="E39" s="9" t="s">
        <v>132</v>
      </c>
      <c r="F39" s="9" t="s">
        <v>20</v>
      </c>
      <c r="G39" s="9" t="s">
        <v>152</v>
      </c>
      <c r="H39" s="9" t="s">
        <v>65</v>
      </c>
      <c r="I39" s="10">
        <v>44765</v>
      </c>
      <c r="J39" s="9" t="s">
        <v>23</v>
      </c>
      <c r="K39" s="9" t="s">
        <v>24</v>
      </c>
      <c r="L39" s="9" t="s">
        <v>25</v>
      </c>
      <c r="M39" s="9"/>
      <c r="N39" s="11"/>
      <c r="O39" s="11"/>
    </row>
    <row r="40" ht="36" spans="1:15">
      <c r="A40" s="9" t="s">
        <v>153</v>
      </c>
      <c r="B40" s="9">
        <v>36</v>
      </c>
      <c r="C40" s="9" t="s">
        <v>154</v>
      </c>
      <c r="D40" s="9" t="s">
        <v>155</v>
      </c>
      <c r="E40" s="9" t="s">
        <v>145</v>
      </c>
      <c r="F40" s="9" t="s">
        <v>20</v>
      </c>
      <c r="G40" s="9" t="s">
        <v>156</v>
      </c>
      <c r="H40" s="9" t="s">
        <v>157</v>
      </c>
      <c r="I40" s="10">
        <v>44764</v>
      </c>
      <c r="J40" s="9" t="s">
        <v>23</v>
      </c>
      <c r="K40" s="9" t="s">
        <v>24</v>
      </c>
      <c r="L40" s="9" t="s">
        <v>25</v>
      </c>
      <c r="M40" s="9"/>
      <c r="N40" s="11"/>
      <c r="O40" s="11"/>
    </row>
    <row r="41" ht="36" spans="1:15">
      <c r="A41" s="9" t="s">
        <v>158</v>
      </c>
      <c r="B41" s="9">
        <v>37</v>
      </c>
      <c r="C41" s="9" t="s">
        <v>159</v>
      </c>
      <c r="D41" s="9" t="s">
        <v>160</v>
      </c>
      <c r="E41" s="9" t="s">
        <v>145</v>
      </c>
      <c r="F41" s="9" t="s">
        <v>20</v>
      </c>
      <c r="G41" s="9" t="s">
        <v>161</v>
      </c>
      <c r="H41" s="9" t="s">
        <v>60</v>
      </c>
      <c r="I41" s="10">
        <v>44766</v>
      </c>
      <c r="J41" s="9" t="s">
        <v>23</v>
      </c>
      <c r="K41" s="9" t="s">
        <v>24</v>
      </c>
      <c r="L41" s="9" t="s">
        <v>25</v>
      </c>
      <c r="M41" s="9"/>
      <c r="N41" s="11"/>
      <c r="O41" s="11"/>
    </row>
    <row r="42" ht="36" spans="1:15">
      <c r="A42" s="9" t="s">
        <v>162</v>
      </c>
      <c r="B42" s="9">
        <v>38</v>
      </c>
      <c r="C42" s="9" t="s">
        <v>163</v>
      </c>
      <c r="D42" s="9" t="s">
        <v>164</v>
      </c>
      <c r="E42" s="9" t="s">
        <v>165</v>
      </c>
      <c r="F42" s="9" t="s">
        <v>20</v>
      </c>
      <c r="G42" s="9" t="s">
        <v>166</v>
      </c>
      <c r="H42" s="9" t="s">
        <v>167</v>
      </c>
      <c r="I42" s="10">
        <v>44654</v>
      </c>
      <c r="J42" s="9" t="s">
        <v>23</v>
      </c>
      <c r="K42" s="9" t="s">
        <v>24</v>
      </c>
      <c r="L42" s="9" t="s">
        <v>25</v>
      </c>
      <c r="M42" s="9"/>
      <c r="N42" s="11"/>
      <c r="O42" s="11"/>
    </row>
    <row r="43" ht="36" spans="1:15">
      <c r="A43" s="9" t="s">
        <v>168</v>
      </c>
      <c r="B43" s="9">
        <v>39</v>
      </c>
      <c r="C43" s="9" t="s">
        <v>163</v>
      </c>
      <c r="D43" s="9" t="s">
        <v>164</v>
      </c>
      <c r="E43" s="9" t="s">
        <v>132</v>
      </c>
      <c r="F43" s="9" t="s">
        <v>20</v>
      </c>
      <c r="G43" s="9" t="s">
        <v>166</v>
      </c>
      <c r="H43" s="9" t="s">
        <v>22</v>
      </c>
      <c r="I43" s="10">
        <v>44613</v>
      </c>
      <c r="J43" s="9" t="s">
        <v>23</v>
      </c>
      <c r="K43" s="9" t="s">
        <v>24</v>
      </c>
      <c r="L43" s="9" t="s">
        <v>25</v>
      </c>
      <c r="M43" s="9"/>
      <c r="N43" s="11"/>
      <c r="O43" s="11"/>
    </row>
    <row r="44" ht="36" spans="1:15">
      <c r="A44" s="9" t="s">
        <v>169</v>
      </c>
      <c r="B44" s="9">
        <v>40</v>
      </c>
      <c r="C44" s="9" t="s">
        <v>163</v>
      </c>
      <c r="D44" s="9" t="s">
        <v>164</v>
      </c>
      <c r="E44" s="9" t="s">
        <v>132</v>
      </c>
      <c r="F44" s="9" t="s">
        <v>20</v>
      </c>
      <c r="G44" s="9" t="s">
        <v>170</v>
      </c>
      <c r="H44" s="9" t="s">
        <v>34</v>
      </c>
      <c r="I44" s="10">
        <v>44613</v>
      </c>
      <c r="J44" s="9" t="s">
        <v>23</v>
      </c>
      <c r="K44" s="9" t="s">
        <v>24</v>
      </c>
      <c r="L44" s="9" t="s">
        <v>25</v>
      </c>
      <c r="M44" s="9"/>
      <c r="N44" s="11"/>
      <c r="O44" s="11"/>
    </row>
    <row r="45" ht="36" spans="1:15">
      <c r="A45" s="9" t="s">
        <v>171</v>
      </c>
      <c r="B45" s="9">
        <v>41</v>
      </c>
      <c r="C45" s="9" t="s">
        <v>172</v>
      </c>
      <c r="D45" s="9" t="s">
        <v>173</v>
      </c>
      <c r="E45" s="9" t="s">
        <v>145</v>
      </c>
      <c r="F45" s="9" t="s">
        <v>20</v>
      </c>
      <c r="G45" s="9" t="s">
        <v>174</v>
      </c>
      <c r="H45" s="9" t="s">
        <v>60</v>
      </c>
      <c r="I45" s="10">
        <v>44789</v>
      </c>
      <c r="J45" s="9" t="s">
        <v>23</v>
      </c>
      <c r="K45" s="9" t="s">
        <v>24</v>
      </c>
      <c r="L45" s="9" t="s">
        <v>25</v>
      </c>
      <c r="M45" s="9"/>
      <c r="N45" s="11"/>
      <c r="O45" s="11"/>
    </row>
    <row r="46" ht="36" spans="1:15">
      <c r="A46" s="9" t="s">
        <v>175</v>
      </c>
      <c r="B46" s="9">
        <v>42</v>
      </c>
      <c r="C46" s="9" t="s">
        <v>163</v>
      </c>
      <c r="D46" s="9" t="s">
        <v>164</v>
      </c>
      <c r="E46" s="9" t="s">
        <v>165</v>
      </c>
      <c r="F46" s="9" t="s">
        <v>20</v>
      </c>
      <c r="G46" s="9" t="s">
        <v>176</v>
      </c>
      <c r="H46" s="9" t="s">
        <v>167</v>
      </c>
      <c r="I46" s="10">
        <v>44743</v>
      </c>
      <c r="J46" s="9" t="s">
        <v>23</v>
      </c>
      <c r="K46" s="9" t="s">
        <v>24</v>
      </c>
      <c r="L46" s="9" t="s">
        <v>25</v>
      </c>
      <c r="M46" s="9"/>
      <c r="N46" s="11"/>
      <c r="O46" s="11"/>
    </row>
    <row r="47" ht="36" spans="1:15">
      <c r="A47" s="9" t="s">
        <v>177</v>
      </c>
      <c r="B47" s="9">
        <v>43</v>
      </c>
      <c r="C47" s="9" t="s">
        <v>178</v>
      </c>
      <c r="D47" s="9" t="s">
        <v>179</v>
      </c>
      <c r="E47" s="9" t="s">
        <v>132</v>
      </c>
      <c r="F47" s="9" t="s">
        <v>20</v>
      </c>
      <c r="G47" s="9" t="s">
        <v>180</v>
      </c>
      <c r="H47" s="9" t="s">
        <v>181</v>
      </c>
      <c r="I47" s="10">
        <v>44711</v>
      </c>
      <c r="J47" s="9" t="s">
        <v>23</v>
      </c>
      <c r="K47" s="9" t="s">
        <v>24</v>
      </c>
      <c r="L47" s="9" t="s">
        <v>25</v>
      </c>
      <c r="M47" s="9"/>
      <c r="N47" s="11"/>
      <c r="O47" s="11"/>
    </row>
    <row r="48" ht="36" spans="1:15">
      <c r="A48" s="9" t="s">
        <v>182</v>
      </c>
      <c r="B48" s="9">
        <v>44</v>
      </c>
      <c r="C48" s="9" t="s">
        <v>163</v>
      </c>
      <c r="D48" s="9" t="s">
        <v>164</v>
      </c>
      <c r="E48" s="9" t="s">
        <v>165</v>
      </c>
      <c r="F48" s="9" t="s">
        <v>20</v>
      </c>
      <c r="G48" s="9" t="s">
        <v>170</v>
      </c>
      <c r="H48" s="9" t="s">
        <v>183</v>
      </c>
      <c r="I48" s="10">
        <v>44652</v>
      </c>
      <c r="J48" s="9" t="s">
        <v>23</v>
      </c>
      <c r="K48" s="9" t="s">
        <v>24</v>
      </c>
      <c r="L48" s="9" t="s">
        <v>25</v>
      </c>
      <c r="M48" s="9"/>
      <c r="N48" s="11"/>
      <c r="O48" s="11"/>
    </row>
    <row r="49" ht="36" spans="1:15">
      <c r="A49" s="9" t="s">
        <v>184</v>
      </c>
      <c r="B49" s="9">
        <v>45</v>
      </c>
      <c r="C49" s="9" t="s">
        <v>185</v>
      </c>
      <c r="D49" s="9" t="s">
        <v>186</v>
      </c>
      <c r="E49" s="9" t="s">
        <v>145</v>
      </c>
      <c r="F49" s="9" t="s">
        <v>20</v>
      </c>
      <c r="G49" s="9" t="s">
        <v>187</v>
      </c>
      <c r="H49" s="9" t="s">
        <v>54</v>
      </c>
      <c r="I49" s="10">
        <v>44717</v>
      </c>
      <c r="J49" s="9" t="s">
        <v>23</v>
      </c>
      <c r="K49" s="9" t="s">
        <v>24</v>
      </c>
      <c r="L49" s="9" t="s">
        <v>25</v>
      </c>
      <c r="M49" s="9"/>
      <c r="N49" s="11"/>
      <c r="O49" s="11"/>
    </row>
    <row r="50" ht="36" spans="1:15">
      <c r="A50" s="9" t="s">
        <v>188</v>
      </c>
      <c r="B50" s="9">
        <v>46</v>
      </c>
      <c r="C50" s="9" t="s">
        <v>189</v>
      </c>
      <c r="D50" s="9" t="s">
        <v>190</v>
      </c>
      <c r="E50" s="9" t="s">
        <v>145</v>
      </c>
      <c r="F50" s="9" t="s">
        <v>20</v>
      </c>
      <c r="G50" s="9" t="s">
        <v>146</v>
      </c>
      <c r="H50" s="9" t="s">
        <v>191</v>
      </c>
      <c r="I50" s="10">
        <v>44774</v>
      </c>
      <c r="J50" s="9" t="s">
        <v>23</v>
      </c>
      <c r="K50" s="9" t="s">
        <v>24</v>
      </c>
      <c r="L50" s="9" t="s">
        <v>25</v>
      </c>
      <c r="M50" s="9"/>
      <c r="N50" s="11"/>
      <c r="O50" s="11"/>
    </row>
    <row r="51" ht="36" spans="1:15">
      <c r="A51" s="9" t="s">
        <v>192</v>
      </c>
      <c r="B51" s="9">
        <v>47</v>
      </c>
      <c r="C51" s="9" t="s">
        <v>62</v>
      </c>
      <c r="D51" s="9" t="s">
        <v>193</v>
      </c>
      <c r="E51" s="9" t="s">
        <v>145</v>
      </c>
      <c r="F51" s="9" t="s">
        <v>20</v>
      </c>
      <c r="G51" s="9" t="s">
        <v>99</v>
      </c>
      <c r="H51" s="9" t="s">
        <v>65</v>
      </c>
      <c r="I51" s="10">
        <v>44724</v>
      </c>
      <c r="J51" s="9" t="s">
        <v>23</v>
      </c>
      <c r="K51" s="9" t="s">
        <v>24</v>
      </c>
      <c r="L51" s="9" t="s">
        <v>25</v>
      </c>
      <c r="M51" s="9"/>
      <c r="N51" s="11"/>
      <c r="O51" s="11"/>
    </row>
    <row r="52" ht="36" spans="1:15">
      <c r="A52" s="9" t="s">
        <v>194</v>
      </c>
      <c r="B52" s="9">
        <v>48</v>
      </c>
      <c r="C52" s="9" t="s">
        <v>195</v>
      </c>
      <c r="D52" s="9" t="s">
        <v>196</v>
      </c>
      <c r="E52" s="9" t="s">
        <v>197</v>
      </c>
      <c r="F52" s="9" t="s">
        <v>20</v>
      </c>
      <c r="G52" s="9" t="s">
        <v>146</v>
      </c>
      <c r="H52" s="9" t="s">
        <v>44</v>
      </c>
      <c r="I52" s="10">
        <v>44678</v>
      </c>
      <c r="J52" s="9" t="s">
        <v>23</v>
      </c>
      <c r="K52" s="9" t="s">
        <v>24</v>
      </c>
      <c r="L52" s="9" t="s">
        <v>25</v>
      </c>
      <c r="M52" s="9"/>
      <c r="N52" s="11"/>
      <c r="O52" s="11"/>
    </row>
    <row r="53" ht="36" spans="1:15">
      <c r="A53" s="9" t="s">
        <v>198</v>
      </c>
      <c r="B53" s="9">
        <v>49</v>
      </c>
      <c r="C53" s="9" t="s">
        <v>163</v>
      </c>
      <c r="D53" s="9" t="s">
        <v>164</v>
      </c>
      <c r="E53" s="9" t="s">
        <v>197</v>
      </c>
      <c r="F53" s="9" t="s">
        <v>20</v>
      </c>
      <c r="G53" s="9" t="s">
        <v>199</v>
      </c>
      <c r="H53" s="9" t="s">
        <v>34</v>
      </c>
      <c r="I53" s="10">
        <v>44658</v>
      </c>
      <c r="J53" s="9" t="s">
        <v>23</v>
      </c>
      <c r="K53" s="9" t="s">
        <v>24</v>
      </c>
      <c r="L53" s="9" t="s">
        <v>25</v>
      </c>
      <c r="M53" s="9"/>
      <c r="N53" s="11"/>
      <c r="O53" s="11"/>
    </row>
    <row r="54" ht="36" spans="1:15">
      <c r="A54" s="9" t="s">
        <v>200</v>
      </c>
      <c r="B54" s="9">
        <v>50</v>
      </c>
      <c r="C54" s="9" t="s">
        <v>201</v>
      </c>
      <c r="D54" s="9" t="s">
        <v>202</v>
      </c>
      <c r="E54" s="9" t="s">
        <v>197</v>
      </c>
      <c r="F54" s="9" t="s">
        <v>20</v>
      </c>
      <c r="G54" s="9" t="s">
        <v>203</v>
      </c>
      <c r="H54" s="9" t="s">
        <v>204</v>
      </c>
      <c r="I54" s="10">
        <v>44608</v>
      </c>
      <c r="J54" s="9" t="s">
        <v>23</v>
      </c>
      <c r="K54" s="9" t="s">
        <v>24</v>
      </c>
      <c r="L54" s="9" t="s">
        <v>25</v>
      </c>
      <c r="M54" s="9"/>
      <c r="N54" s="11"/>
      <c r="O54" s="11"/>
    </row>
    <row r="55" ht="36" spans="1:15">
      <c r="A55" s="9" t="s">
        <v>205</v>
      </c>
      <c r="B55" s="9">
        <v>51</v>
      </c>
      <c r="C55" s="9" t="s">
        <v>116</v>
      </c>
      <c r="D55" s="9" t="s">
        <v>117</v>
      </c>
      <c r="E55" s="9" t="s">
        <v>197</v>
      </c>
      <c r="F55" s="9" t="s">
        <v>20</v>
      </c>
      <c r="G55" s="9" t="s">
        <v>206</v>
      </c>
      <c r="H55" s="9" t="s">
        <v>207</v>
      </c>
      <c r="I55" s="10">
        <v>44689</v>
      </c>
      <c r="J55" s="9" t="s">
        <v>23</v>
      </c>
      <c r="K55" s="9" t="s">
        <v>24</v>
      </c>
      <c r="L55" s="9" t="s">
        <v>25</v>
      </c>
      <c r="M55" s="9"/>
      <c r="N55" s="11"/>
      <c r="O55" s="11"/>
    </row>
    <row r="56" ht="36" spans="1:15">
      <c r="A56" s="9" t="s">
        <v>208</v>
      </c>
      <c r="B56" s="9">
        <v>52</v>
      </c>
      <c r="C56" s="9" t="s">
        <v>209</v>
      </c>
      <c r="D56" s="9" t="s">
        <v>210</v>
      </c>
      <c r="E56" s="9" t="s">
        <v>197</v>
      </c>
      <c r="F56" s="9" t="s">
        <v>20</v>
      </c>
      <c r="G56" s="9" t="s">
        <v>211</v>
      </c>
      <c r="H56" s="9" t="s">
        <v>212</v>
      </c>
      <c r="I56" s="10">
        <v>44670</v>
      </c>
      <c r="J56" s="9" t="s">
        <v>23</v>
      </c>
      <c r="K56" s="9" t="s">
        <v>24</v>
      </c>
      <c r="L56" s="9" t="s">
        <v>25</v>
      </c>
      <c r="M56" s="9"/>
      <c r="N56" s="11"/>
      <c r="O56" s="11"/>
    </row>
    <row r="57" ht="36" spans="1:15">
      <c r="A57" s="9" t="s">
        <v>213</v>
      </c>
      <c r="B57" s="9">
        <v>53</v>
      </c>
      <c r="C57" s="9" t="s">
        <v>214</v>
      </c>
      <c r="D57" s="9" t="s">
        <v>215</v>
      </c>
      <c r="E57" s="9" t="s">
        <v>197</v>
      </c>
      <c r="F57" s="9" t="s">
        <v>20</v>
      </c>
      <c r="G57" s="9" t="s">
        <v>216</v>
      </c>
      <c r="H57" s="9" t="s">
        <v>217</v>
      </c>
      <c r="I57" s="10">
        <v>44669</v>
      </c>
      <c r="J57" s="9" t="s">
        <v>23</v>
      </c>
      <c r="K57" s="9" t="s">
        <v>24</v>
      </c>
      <c r="L57" s="9" t="s">
        <v>25</v>
      </c>
      <c r="M57" s="9"/>
      <c r="N57" s="11"/>
      <c r="O57" s="11"/>
    </row>
    <row r="58" ht="36" spans="1:15">
      <c r="A58" s="9" t="s">
        <v>218</v>
      </c>
      <c r="B58" s="9">
        <v>54</v>
      </c>
      <c r="C58" s="9" t="s">
        <v>219</v>
      </c>
      <c r="D58" s="9" t="s">
        <v>220</v>
      </c>
      <c r="E58" s="9" t="s">
        <v>197</v>
      </c>
      <c r="F58" s="9" t="s">
        <v>20</v>
      </c>
      <c r="G58" s="9" t="s">
        <v>221</v>
      </c>
      <c r="H58" s="9" t="s">
        <v>157</v>
      </c>
      <c r="I58" s="10">
        <v>44731</v>
      </c>
      <c r="J58" s="9" t="s">
        <v>23</v>
      </c>
      <c r="K58" s="9" t="s">
        <v>24</v>
      </c>
      <c r="L58" s="9" t="s">
        <v>25</v>
      </c>
      <c r="M58" s="9"/>
      <c r="N58" s="11"/>
      <c r="O58" s="11"/>
    </row>
    <row r="59" ht="36" spans="1:15">
      <c r="A59" s="9" t="s">
        <v>222</v>
      </c>
      <c r="B59" s="9">
        <v>55</v>
      </c>
      <c r="C59" s="9" t="s">
        <v>223</v>
      </c>
      <c r="D59" s="9" t="s">
        <v>224</v>
      </c>
      <c r="E59" s="9" t="s">
        <v>225</v>
      </c>
      <c r="F59" s="9" t="s">
        <v>20</v>
      </c>
      <c r="G59" s="9" t="s">
        <v>33</v>
      </c>
      <c r="H59" s="9" t="s">
        <v>226</v>
      </c>
      <c r="I59" s="10">
        <v>44790</v>
      </c>
      <c r="J59" s="9" t="s">
        <v>23</v>
      </c>
      <c r="K59" s="9" t="s">
        <v>24</v>
      </c>
      <c r="L59" s="9" t="s">
        <v>25</v>
      </c>
      <c r="M59" s="9"/>
      <c r="N59" s="11"/>
      <c r="O59" s="11"/>
    </row>
    <row r="60" ht="36" spans="1:15">
      <c r="A60" s="9" t="s">
        <v>227</v>
      </c>
      <c r="B60" s="9">
        <v>56</v>
      </c>
      <c r="C60" s="9" t="s">
        <v>112</v>
      </c>
      <c r="D60" s="9" t="s">
        <v>113</v>
      </c>
      <c r="E60" s="9" t="s">
        <v>197</v>
      </c>
      <c r="F60" s="9" t="s">
        <v>20</v>
      </c>
      <c r="G60" s="9" t="s">
        <v>228</v>
      </c>
      <c r="H60" s="9" t="s">
        <v>44</v>
      </c>
      <c r="I60" s="10">
        <v>44505</v>
      </c>
      <c r="J60" s="9" t="s">
        <v>23</v>
      </c>
      <c r="K60" s="9" t="s">
        <v>24</v>
      </c>
      <c r="L60" s="9" t="s">
        <v>25</v>
      </c>
      <c r="M60" s="9"/>
      <c r="N60" s="11"/>
      <c r="O60" s="11"/>
    </row>
    <row r="61" ht="36" spans="1:15">
      <c r="A61" s="9" t="s">
        <v>229</v>
      </c>
      <c r="B61" s="9">
        <v>57</v>
      </c>
      <c r="C61" s="9" t="s">
        <v>223</v>
      </c>
      <c r="D61" s="9" t="s">
        <v>224</v>
      </c>
      <c r="E61" s="9" t="s">
        <v>225</v>
      </c>
      <c r="F61" s="9" t="s">
        <v>20</v>
      </c>
      <c r="G61" s="9" t="s">
        <v>230</v>
      </c>
      <c r="H61" s="9" t="s">
        <v>226</v>
      </c>
      <c r="I61" s="10">
        <v>44790</v>
      </c>
      <c r="J61" s="9" t="s">
        <v>23</v>
      </c>
      <c r="K61" s="9" t="s">
        <v>24</v>
      </c>
      <c r="L61" s="9" t="s">
        <v>25</v>
      </c>
      <c r="M61" s="9"/>
      <c r="N61" s="11"/>
      <c r="O61" s="11"/>
    </row>
    <row r="62" ht="48" spans="1:15">
      <c r="A62" s="9" t="s">
        <v>231</v>
      </c>
      <c r="B62" s="9">
        <v>58</v>
      </c>
      <c r="C62" s="9" t="s">
        <v>232</v>
      </c>
      <c r="D62" s="9" t="s">
        <v>233</v>
      </c>
      <c r="E62" s="9" t="s">
        <v>197</v>
      </c>
      <c r="F62" s="9" t="s">
        <v>20</v>
      </c>
      <c r="G62" s="9" t="s">
        <v>234</v>
      </c>
      <c r="H62" s="9" t="s">
        <v>44</v>
      </c>
      <c r="I62" s="10">
        <v>44770</v>
      </c>
      <c r="J62" s="9" t="s">
        <v>23</v>
      </c>
      <c r="K62" s="9" t="s">
        <v>24</v>
      </c>
      <c r="L62" s="9" t="s">
        <v>25</v>
      </c>
      <c r="M62" s="9"/>
      <c r="N62" s="11"/>
      <c r="O62" s="11"/>
    </row>
    <row r="63" ht="36" spans="1:15">
      <c r="A63" s="9" t="s">
        <v>235</v>
      </c>
      <c r="B63" s="9">
        <v>59</v>
      </c>
      <c r="C63" s="9" t="s">
        <v>223</v>
      </c>
      <c r="D63" s="9" t="s">
        <v>224</v>
      </c>
      <c r="E63" s="9" t="s">
        <v>225</v>
      </c>
      <c r="F63" s="9" t="s">
        <v>20</v>
      </c>
      <c r="G63" s="9" t="s">
        <v>236</v>
      </c>
      <c r="H63" s="9" t="s">
        <v>237</v>
      </c>
      <c r="I63" s="10">
        <v>44782</v>
      </c>
      <c r="J63" s="9" t="s">
        <v>23</v>
      </c>
      <c r="K63" s="9" t="s">
        <v>24</v>
      </c>
      <c r="L63" s="9" t="s">
        <v>25</v>
      </c>
      <c r="M63" s="9"/>
      <c r="N63" s="11"/>
      <c r="O63" s="11"/>
    </row>
    <row r="64" ht="36" spans="1:15">
      <c r="A64" s="9" t="s">
        <v>238</v>
      </c>
      <c r="B64" s="9">
        <v>60</v>
      </c>
      <c r="C64" s="9" t="s">
        <v>116</v>
      </c>
      <c r="D64" s="9" t="s">
        <v>122</v>
      </c>
      <c r="E64" s="9" t="s">
        <v>197</v>
      </c>
      <c r="F64" s="9" t="s">
        <v>20</v>
      </c>
      <c r="G64" s="9" t="s">
        <v>239</v>
      </c>
      <c r="H64" s="9" t="s">
        <v>44</v>
      </c>
      <c r="I64" s="10">
        <v>44777</v>
      </c>
      <c r="J64" s="9" t="s">
        <v>23</v>
      </c>
      <c r="K64" s="9" t="s">
        <v>24</v>
      </c>
      <c r="L64" s="9" t="s">
        <v>25</v>
      </c>
      <c r="M64" s="9"/>
      <c r="N64" s="11"/>
      <c r="O64" s="11"/>
    </row>
    <row r="65" ht="36" spans="1:15">
      <c r="A65" s="9" t="s">
        <v>240</v>
      </c>
      <c r="B65" s="9">
        <v>61</v>
      </c>
      <c r="C65" s="9" t="s">
        <v>241</v>
      </c>
      <c r="D65" s="9" t="s">
        <v>242</v>
      </c>
      <c r="E65" s="9" t="s">
        <v>243</v>
      </c>
      <c r="F65" s="9" t="s">
        <v>20</v>
      </c>
      <c r="G65" s="9" t="s">
        <v>244</v>
      </c>
      <c r="H65" s="9" t="s">
        <v>65</v>
      </c>
      <c r="I65" s="10">
        <v>44795</v>
      </c>
      <c r="J65" s="9" t="s">
        <v>23</v>
      </c>
      <c r="K65" s="9" t="s">
        <v>24</v>
      </c>
      <c r="L65" s="9" t="s">
        <v>25</v>
      </c>
      <c r="M65" s="9"/>
      <c r="N65" s="11"/>
      <c r="O65" s="11"/>
    </row>
    <row r="66" ht="36" spans="1:15">
      <c r="A66" s="9" t="s">
        <v>245</v>
      </c>
      <c r="B66" s="9">
        <v>62</v>
      </c>
      <c r="C66" s="9" t="s">
        <v>241</v>
      </c>
      <c r="D66" s="9" t="s">
        <v>242</v>
      </c>
      <c r="E66" s="9" t="s">
        <v>243</v>
      </c>
      <c r="F66" s="9" t="s">
        <v>20</v>
      </c>
      <c r="G66" s="9" t="s">
        <v>246</v>
      </c>
      <c r="H66" s="9" t="s">
        <v>65</v>
      </c>
      <c r="I66" s="10">
        <v>44795</v>
      </c>
      <c r="J66" s="9" t="s">
        <v>23</v>
      </c>
      <c r="K66" s="9" t="s">
        <v>24</v>
      </c>
      <c r="L66" s="9" t="s">
        <v>25</v>
      </c>
      <c r="M66" s="9"/>
      <c r="N66" s="11"/>
      <c r="O66" s="11"/>
    </row>
    <row r="67" ht="36" spans="1:15">
      <c r="A67" s="9" t="s">
        <v>247</v>
      </c>
      <c r="B67" s="9">
        <v>63</v>
      </c>
      <c r="C67" s="9" t="s">
        <v>241</v>
      </c>
      <c r="D67" s="9" t="s">
        <v>242</v>
      </c>
      <c r="E67" s="9" t="s">
        <v>243</v>
      </c>
      <c r="F67" s="9" t="s">
        <v>20</v>
      </c>
      <c r="G67" s="9" t="s">
        <v>248</v>
      </c>
      <c r="H67" s="9" t="s">
        <v>65</v>
      </c>
      <c r="I67" s="10">
        <v>44795</v>
      </c>
      <c r="J67" s="9" t="s">
        <v>23</v>
      </c>
      <c r="K67" s="9" t="s">
        <v>24</v>
      </c>
      <c r="L67" s="9" t="s">
        <v>25</v>
      </c>
      <c r="M67" s="9"/>
      <c r="N67" s="11"/>
      <c r="O67" s="11"/>
    </row>
    <row r="68" ht="36" spans="1:15">
      <c r="A68" s="9" t="s">
        <v>249</v>
      </c>
      <c r="B68" s="9">
        <v>64</v>
      </c>
      <c r="C68" s="9" t="s">
        <v>241</v>
      </c>
      <c r="D68" s="9" t="s">
        <v>242</v>
      </c>
      <c r="E68" s="9" t="s">
        <v>243</v>
      </c>
      <c r="F68" s="9" t="s">
        <v>20</v>
      </c>
      <c r="G68" s="9" t="s">
        <v>250</v>
      </c>
      <c r="H68" s="9" t="s">
        <v>65</v>
      </c>
      <c r="I68" s="10">
        <v>44795</v>
      </c>
      <c r="J68" s="9" t="s">
        <v>23</v>
      </c>
      <c r="K68" s="9" t="s">
        <v>24</v>
      </c>
      <c r="L68" s="9" t="s">
        <v>25</v>
      </c>
      <c r="M68" s="9"/>
      <c r="N68" s="11"/>
      <c r="O68" s="11"/>
    </row>
    <row r="69" ht="36" spans="1:15">
      <c r="A69" s="9" t="s">
        <v>251</v>
      </c>
      <c r="B69" s="9">
        <v>65</v>
      </c>
      <c r="C69" s="9" t="s">
        <v>252</v>
      </c>
      <c r="D69" s="9" t="s">
        <v>253</v>
      </c>
      <c r="E69" s="9" t="s">
        <v>254</v>
      </c>
      <c r="F69" s="9" t="s">
        <v>20</v>
      </c>
      <c r="G69" s="9" t="s">
        <v>255</v>
      </c>
      <c r="H69" s="9" t="s">
        <v>256</v>
      </c>
      <c r="I69" s="10">
        <v>44699</v>
      </c>
      <c r="J69" s="9" t="s">
        <v>23</v>
      </c>
      <c r="K69" s="9" t="s">
        <v>24</v>
      </c>
      <c r="L69" s="9" t="s">
        <v>25</v>
      </c>
      <c r="M69" s="9"/>
      <c r="N69" s="11"/>
      <c r="O69" s="11"/>
    </row>
    <row r="70" ht="36" spans="1:15">
      <c r="A70" s="9" t="s">
        <v>257</v>
      </c>
      <c r="B70" s="9">
        <v>66</v>
      </c>
      <c r="C70" s="9" t="s">
        <v>178</v>
      </c>
      <c r="D70" s="9" t="s">
        <v>179</v>
      </c>
      <c r="E70" s="9" t="s">
        <v>254</v>
      </c>
      <c r="F70" s="9" t="s">
        <v>20</v>
      </c>
      <c r="G70" s="9" t="s">
        <v>258</v>
      </c>
      <c r="H70" s="9" t="s">
        <v>191</v>
      </c>
      <c r="I70" s="10">
        <v>44652</v>
      </c>
      <c r="J70" s="9" t="s">
        <v>23</v>
      </c>
      <c r="K70" s="9" t="s">
        <v>24</v>
      </c>
      <c r="L70" s="9" t="s">
        <v>25</v>
      </c>
      <c r="M70" s="9"/>
      <c r="N70" s="11"/>
      <c r="O70" s="11"/>
    </row>
    <row r="71" ht="36" spans="1:15">
      <c r="A71" s="9" t="s">
        <v>259</v>
      </c>
      <c r="B71" s="9">
        <v>67</v>
      </c>
      <c r="C71" s="9" t="s">
        <v>178</v>
      </c>
      <c r="D71" s="9" t="s">
        <v>179</v>
      </c>
      <c r="E71" s="9" t="s">
        <v>254</v>
      </c>
      <c r="F71" s="9" t="s">
        <v>20</v>
      </c>
      <c r="G71" s="9" t="s">
        <v>260</v>
      </c>
      <c r="H71" s="9" t="s">
        <v>191</v>
      </c>
      <c r="I71" s="10">
        <v>44563</v>
      </c>
      <c r="J71" s="9" t="s">
        <v>23</v>
      </c>
      <c r="K71" s="9" t="s">
        <v>24</v>
      </c>
      <c r="L71" s="9" t="s">
        <v>25</v>
      </c>
      <c r="M71" s="9"/>
      <c r="N71" s="11"/>
      <c r="O71" s="11"/>
    </row>
    <row r="72" ht="36" spans="1:15">
      <c r="A72" s="9" t="s">
        <v>261</v>
      </c>
      <c r="B72" s="9">
        <v>68</v>
      </c>
      <c r="C72" s="9" t="s">
        <v>178</v>
      </c>
      <c r="D72" s="9" t="s">
        <v>179</v>
      </c>
      <c r="E72" s="9" t="s">
        <v>254</v>
      </c>
      <c r="F72" s="9" t="s">
        <v>20</v>
      </c>
      <c r="G72" s="9" t="s">
        <v>262</v>
      </c>
      <c r="H72" s="9" t="s">
        <v>191</v>
      </c>
      <c r="I72" s="10">
        <v>44563</v>
      </c>
      <c r="J72" s="9" t="s">
        <v>23</v>
      </c>
      <c r="K72" s="9" t="s">
        <v>24</v>
      </c>
      <c r="L72" s="9" t="s">
        <v>25</v>
      </c>
      <c r="M72" s="9"/>
      <c r="N72" s="11"/>
      <c r="O72" s="11"/>
    </row>
    <row r="73" ht="36" spans="1:15">
      <c r="A73" s="9" t="s">
        <v>263</v>
      </c>
      <c r="B73" s="9">
        <v>69</v>
      </c>
      <c r="C73" s="9" t="s">
        <v>264</v>
      </c>
      <c r="D73" s="9" t="s">
        <v>265</v>
      </c>
      <c r="E73" s="9" t="s">
        <v>266</v>
      </c>
      <c r="F73" s="9" t="s">
        <v>20</v>
      </c>
      <c r="G73" s="9" t="s">
        <v>267</v>
      </c>
      <c r="H73" s="9" t="s">
        <v>44</v>
      </c>
      <c r="I73" s="10">
        <v>44743</v>
      </c>
      <c r="J73" s="9" t="s">
        <v>23</v>
      </c>
      <c r="K73" s="9" t="s">
        <v>24</v>
      </c>
      <c r="L73" s="9" t="s">
        <v>25</v>
      </c>
      <c r="M73" s="9"/>
      <c r="N73" s="11"/>
      <c r="O73" s="11"/>
    </row>
    <row r="74" ht="36" spans="1:15">
      <c r="A74" s="9" t="s">
        <v>268</v>
      </c>
      <c r="B74" s="9">
        <v>70</v>
      </c>
      <c r="C74" s="9" t="s">
        <v>269</v>
      </c>
      <c r="D74" s="9" t="s">
        <v>270</v>
      </c>
      <c r="E74" s="9" t="s">
        <v>266</v>
      </c>
      <c r="F74" s="9" t="s">
        <v>20</v>
      </c>
      <c r="G74" s="9" t="s">
        <v>74</v>
      </c>
      <c r="H74" s="9" t="s">
        <v>271</v>
      </c>
      <c r="I74" s="10">
        <v>44760</v>
      </c>
      <c r="J74" s="9" t="s">
        <v>23</v>
      </c>
      <c r="K74" s="9" t="s">
        <v>24</v>
      </c>
      <c r="L74" s="9" t="s">
        <v>25</v>
      </c>
      <c r="M74" s="9"/>
      <c r="N74" s="11"/>
      <c r="O74" s="11"/>
    </row>
    <row r="75" ht="48" spans="1:15">
      <c r="A75" s="9" t="s">
        <v>272</v>
      </c>
      <c r="B75" s="9">
        <v>71</v>
      </c>
      <c r="C75" s="9" t="s">
        <v>273</v>
      </c>
      <c r="D75" s="9" t="s">
        <v>274</v>
      </c>
      <c r="E75" s="9" t="s">
        <v>275</v>
      </c>
      <c r="F75" s="9" t="s">
        <v>20</v>
      </c>
      <c r="G75" s="9" t="s">
        <v>276</v>
      </c>
      <c r="H75" s="9" t="s">
        <v>217</v>
      </c>
      <c r="I75" s="10">
        <v>44726</v>
      </c>
      <c r="J75" s="9" t="s">
        <v>23</v>
      </c>
      <c r="K75" s="9" t="s">
        <v>24</v>
      </c>
      <c r="L75" s="9" t="s">
        <v>25</v>
      </c>
      <c r="M75" s="9"/>
      <c r="N75" s="11"/>
      <c r="O75" s="11"/>
    </row>
    <row r="76" ht="60" spans="1:15">
      <c r="A76" s="9" t="s">
        <v>277</v>
      </c>
      <c r="B76" s="9">
        <v>72</v>
      </c>
      <c r="C76" s="9" t="s">
        <v>278</v>
      </c>
      <c r="D76" s="9" t="s">
        <v>279</v>
      </c>
      <c r="E76" s="9" t="s">
        <v>266</v>
      </c>
      <c r="F76" s="9" t="s">
        <v>20</v>
      </c>
      <c r="G76" s="9" t="s">
        <v>280</v>
      </c>
      <c r="H76" s="9" t="s">
        <v>281</v>
      </c>
      <c r="I76" s="10">
        <v>44619</v>
      </c>
      <c r="J76" s="9" t="s">
        <v>23</v>
      </c>
      <c r="K76" s="9" t="s">
        <v>24</v>
      </c>
      <c r="L76" s="9" t="s">
        <v>25</v>
      </c>
      <c r="M76" s="9"/>
      <c r="N76" s="11"/>
      <c r="O76" s="11"/>
    </row>
    <row r="77" ht="48" spans="1:15">
      <c r="A77" s="9" t="s">
        <v>282</v>
      </c>
      <c r="B77" s="9">
        <v>73</v>
      </c>
      <c r="C77" s="9" t="s">
        <v>273</v>
      </c>
      <c r="D77" s="9" t="s">
        <v>274</v>
      </c>
      <c r="E77" s="9" t="s">
        <v>275</v>
      </c>
      <c r="F77" s="9" t="s">
        <v>20</v>
      </c>
      <c r="G77" s="9" t="s">
        <v>92</v>
      </c>
      <c r="H77" s="9" t="s">
        <v>217</v>
      </c>
      <c r="I77" s="10">
        <v>44746</v>
      </c>
      <c r="J77" s="9" t="s">
        <v>23</v>
      </c>
      <c r="K77" s="9" t="s">
        <v>24</v>
      </c>
      <c r="L77" s="9" t="s">
        <v>25</v>
      </c>
      <c r="M77" s="9"/>
      <c r="N77" s="11"/>
      <c r="O77" s="11"/>
    </row>
    <row r="78" ht="48" spans="1:15">
      <c r="A78" s="9" t="s">
        <v>283</v>
      </c>
      <c r="B78" s="9">
        <v>74</v>
      </c>
      <c r="C78" s="9" t="s">
        <v>278</v>
      </c>
      <c r="D78" s="9" t="s">
        <v>284</v>
      </c>
      <c r="E78" s="9" t="s">
        <v>266</v>
      </c>
      <c r="F78" s="9" t="s">
        <v>20</v>
      </c>
      <c r="G78" s="9" t="s">
        <v>285</v>
      </c>
      <c r="H78" s="9" t="s">
        <v>204</v>
      </c>
      <c r="I78" s="10">
        <v>44684</v>
      </c>
      <c r="J78" s="9" t="s">
        <v>23</v>
      </c>
      <c r="K78" s="9" t="s">
        <v>24</v>
      </c>
      <c r="L78" s="9" t="s">
        <v>25</v>
      </c>
      <c r="M78" s="9"/>
      <c r="N78" s="11"/>
      <c r="O78" s="11"/>
    </row>
    <row r="79" ht="36" spans="1:15">
      <c r="A79" s="9" t="s">
        <v>286</v>
      </c>
      <c r="B79" s="9">
        <v>75</v>
      </c>
      <c r="C79" s="9" t="s">
        <v>287</v>
      </c>
      <c r="D79" s="9" t="s">
        <v>288</v>
      </c>
      <c r="E79" s="9" t="s">
        <v>266</v>
      </c>
      <c r="F79" s="9" t="s">
        <v>20</v>
      </c>
      <c r="G79" s="9" t="s">
        <v>289</v>
      </c>
      <c r="H79" s="9" t="s">
        <v>44</v>
      </c>
      <c r="I79" s="10">
        <v>44699</v>
      </c>
      <c r="J79" s="9" t="s">
        <v>23</v>
      </c>
      <c r="K79" s="9" t="s">
        <v>24</v>
      </c>
      <c r="L79" s="9" t="s">
        <v>25</v>
      </c>
      <c r="M79" s="9"/>
      <c r="N79" s="11"/>
      <c r="O79" s="11"/>
    </row>
    <row r="80" ht="36" spans="1:15">
      <c r="A80" s="9" t="s">
        <v>290</v>
      </c>
      <c r="B80" s="9">
        <v>76</v>
      </c>
      <c r="C80" s="9" t="s">
        <v>291</v>
      </c>
      <c r="D80" s="9" t="s">
        <v>292</v>
      </c>
      <c r="E80" s="9" t="s">
        <v>275</v>
      </c>
      <c r="F80" s="9" t="s">
        <v>20</v>
      </c>
      <c r="G80" s="9" t="s">
        <v>293</v>
      </c>
      <c r="H80" s="9" t="s">
        <v>128</v>
      </c>
      <c r="I80" s="10">
        <v>44783</v>
      </c>
      <c r="J80" s="9" t="s">
        <v>23</v>
      </c>
      <c r="K80" s="9" t="s">
        <v>24</v>
      </c>
      <c r="L80" s="9" t="s">
        <v>25</v>
      </c>
      <c r="M80" s="9"/>
      <c r="N80" s="11"/>
      <c r="O80" s="11"/>
    </row>
    <row r="81" ht="36" spans="1:15">
      <c r="A81" s="9" t="s">
        <v>294</v>
      </c>
      <c r="B81" s="9">
        <v>77</v>
      </c>
      <c r="C81" s="9" t="s">
        <v>287</v>
      </c>
      <c r="D81" s="9" t="s">
        <v>288</v>
      </c>
      <c r="E81" s="9" t="s">
        <v>266</v>
      </c>
      <c r="F81" s="9" t="s">
        <v>20</v>
      </c>
      <c r="G81" s="9" t="s">
        <v>295</v>
      </c>
      <c r="H81" s="9" t="s">
        <v>60</v>
      </c>
      <c r="I81" s="10">
        <v>44731</v>
      </c>
      <c r="J81" s="9" t="s">
        <v>23</v>
      </c>
      <c r="K81" s="9" t="s">
        <v>24</v>
      </c>
      <c r="L81" s="9" t="s">
        <v>25</v>
      </c>
      <c r="M81" s="9"/>
      <c r="N81" s="11"/>
      <c r="O81" s="11"/>
    </row>
    <row r="82" ht="36" spans="1:15">
      <c r="A82" s="9" t="s">
        <v>296</v>
      </c>
      <c r="B82" s="9">
        <v>78</v>
      </c>
      <c r="C82" s="9" t="s">
        <v>287</v>
      </c>
      <c r="D82" s="9" t="s">
        <v>288</v>
      </c>
      <c r="E82" s="9" t="s">
        <v>266</v>
      </c>
      <c r="F82" s="9" t="s">
        <v>20</v>
      </c>
      <c r="G82" s="9" t="s">
        <v>297</v>
      </c>
      <c r="H82" s="9" t="s">
        <v>60</v>
      </c>
      <c r="I82" s="10">
        <v>44772</v>
      </c>
      <c r="J82" s="9" t="s">
        <v>23</v>
      </c>
      <c r="K82" s="9" t="s">
        <v>24</v>
      </c>
      <c r="L82" s="9" t="s">
        <v>25</v>
      </c>
      <c r="M82" s="9"/>
      <c r="N82" s="11"/>
      <c r="O82" s="11"/>
    </row>
    <row r="83" ht="36" spans="1:15">
      <c r="A83" s="9" t="s">
        <v>298</v>
      </c>
      <c r="B83" s="9">
        <v>79</v>
      </c>
      <c r="C83" s="9" t="s">
        <v>299</v>
      </c>
      <c r="D83" s="9" t="s">
        <v>300</v>
      </c>
      <c r="E83" s="9" t="s">
        <v>275</v>
      </c>
      <c r="F83" s="9" t="s">
        <v>20</v>
      </c>
      <c r="G83" s="9" t="s">
        <v>301</v>
      </c>
      <c r="H83" s="9" t="s">
        <v>302</v>
      </c>
      <c r="I83" s="10">
        <v>44743</v>
      </c>
      <c r="J83" s="9" t="s">
        <v>23</v>
      </c>
      <c r="K83" s="9" t="s">
        <v>24</v>
      </c>
      <c r="L83" s="9" t="s">
        <v>25</v>
      </c>
      <c r="M83" s="9"/>
      <c r="N83" s="11"/>
      <c r="O83" s="11"/>
    </row>
    <row r="84" ht="36" spans="1:15">
      <c r="A84" s="9" t="s">
        <v>303</v>
      </c>
      <c r="B84" s="9">
        <v>80</v>
      </c>
      <c r="C84" s="9" t="s">
        <v>304</v>
      </c>
      <c r="D84" s="9" t="s">
        <v>305</v>
      </c>
      <c r="E84" s="9" t="s">
        <v>266</v>
      </c>
      <c r="F84" s="9" t="s">
        <v>20</v>
      </c>
      <c r="G84" s="9" t="s">
        <v>146</v>
      </c>
      <c r="H84" s="9" t="s">
        <v>60</v>
      </c>
      <c r="I84" s="10">
        <v>44713</v>
      </c>
      <c r="J84" s="9" t="s">
        <v>23</v>
      </c>
      <c r="K84" s="9" t="s">
        <v>24</v>
      </c>
      <c r="L84" s="9" t="s">
        <v>25</v>
      </c>
      <c r="M84" s="9"/>
      <c r="N84" s="11"/>
      <c r="O84" s="11"/>
    </row>
    <row r="85" ht="36" spans="1:15">
      <c r="A85" s="9" t="s">
        <v>306</v>
      </c>
      <c r="B85" s="9">
        <v>81</v>
      </c>
      <c r="C85" s="9" t="s">
        <v>307</v>
      </c>
      <c r="D85" s="9" t="s">
        <v>308</v>
      </c>
      <c r="E85" s="9" t="s">
        <v>275</v>
      </c>
      <c r="F85" s="9" t="s">
        <v>20</v>
      </c>
      <c r="G85" s="9" t="s">
        <v>309</v>
      </c>
      <c r="H85" s="9" t="s">
        <v>65</v>
      </c>
      <c r="I85" s="10">
        <v>44753</v>
      </c>
      <c r="J85" s="9" t="s">
        <v>23</v>
      </c>
      <c r="K85" s="9" t="s">
        <v>24</v>
      </c>
      <c r="L85" s="9" t="s">
        <v>25</v>
      </c>
      <c r="M85" s="9"/>
      <c r="N85" s="11"/>
      <c r="O85" s="11"/>
    </row>
    <row r="86" ht="36" spans="1:15">
      <c r="A86" s="9" t="s">
        <v>310</v>
      </c>
      <c r="B86" s="9">
        <v>82</v>
      </c>
      <c r="C86" s="9" t="s">
        <v>311</v>
      </c>
      <c r="D86" s="9" t="s">
        <v>312</v>
      </c>
      <c r="E86" s="9" t="s">
        <v>266</v>
      </c>
      <c r="F86" s="9" t="s">
        <v>20</v>
      </c>
      <c r="G86" s="9" t="s">
        <v>313</v>
      </c>
      <c r="H86" s="9" t="s">
        <v>44</v>
      </c>
      <c r="I86" s="10">
        <v>44687</v>
      </c>
      <c r="J86" s="9" t="s">
        <v>23</v>
      </c>
      <c r="K86" s="9" t="s">
        <v>24</v>
      </c>
      <c r="L86" s="9" t="s">
        <v>25</v>
      </c>
      <c r="M86" s="9"/>
      <c r="N86" s="11"/>
      <c r="O86" s="11"/>
    </row>
    <row r="87" ht="36" spans="1:15">
      <c r="A87" s="9" t="s">
        <v>314</v>
      </c>
      <c r="B87" s="9">
        <v>83</v>
      </c>
      <c r="C87" s="9" t="s">
        <v>315</v>
      </c>
      <c r="D87" s="9" t="s">
        <v>316</v>
      </c>
      <c r="E87" s="9" t="s">
        <v>266</v>
      </c>
      <c r="F87" s="9" t="s">
        <v>20</v>
      </c>
      <c r="G87" s="9" t="s">
        <v>317</v>
      </c>
      <c r="H87" s="9" t="s">
        <v>60</v>
      </c>
      <c r="I87" s="10">
        <v>44713</v>
      </c>
      <c r="J87" s="9" t="s">
        <v>23</v>
      </c>
      <c r="K87" s="9" t="s">
        <v>24</v>
      </c>
      <c r="L87" s="9" t="s">
        <v>25</v>
      </c>
      <c r="M87" s="9"/>
      <c r="N87" s="11"/>
      <c r="O87" s="11"/>
    </row>
    <row r="88" ht="36" spans="1:15">
      <c r="A88" s="9" t="s">
        <v>318</v>
      </c>
      <c r="B88" s="9">
        <v>84</v>
      </c>
      <c r="C88" s="9" t="s">
        <v>319</v>
      </c>
      <c r="D88" s="9" t="s">
        <v>320</v>
      </c>
      <c r="E88" s="9" t="s">
        <v>275</v>
      </c>
      <c r="F88" s="9" t="s">
        <v>20</v>
      </c>
      <c r="G88" s="9" t="s">
        <v>321</v>
      </c>
      <c r="H88" s="9" t="s">
        <v>22</v>
      </c>
      <c r="I88" s="10">
        <v>44761</v>
      </c>
      <c r="J88" s="9" t="s">
        <v>23</v>
      </c>
      <c r="K88" s="9" t="s">
        <v>24</v>
      </c>
      <c r="L88" s="9" t="s">
        <v>25</v>
      </c>
      <c r="M88" s="9"/>
      <c r="N88" s="11"/>
      <c r="O88" s="11"/>
    </row>
    <row r="89" ht="36" spans="1:15">
      <c r="A89" s="9" t="s">
        <v>322</v>
      </c>
      <c r="B89" s="9">
        <v>85</v>
      </c>
      <c r="C89" s="9" t="s">
        <v>323</v>
      </c>
      <c r="D89" s="9" t="s">
        <v>324</v>
      </c>
      <c r="E89" s="9" t="s">
        <v>275</v>
      </c>
      <c r="F89" s="9" t="s">
        <v>20</v>
      </c>
      <c r="G89" s="9" t="s">
        <v>325</v>
      </c>
      <c r="H89" s="9" t="s">
        <v>204</v>
      </c>
      <c r="I89" s="10">
        <v>44783</v>
      </c>
      <c r="J89" s="9" t="s">
        <v>23</v>
      </c>
      <c r="K89" s="9" t="s">
        <v>24</v>
      </c>
      <c r="L89" s="9" t="s">
        <v>25</v>
      </c>
      <c r="M89" s="9"/>
      <c r="N89" s="11"/>
      <c r="O89" s="11"/>
    </row>
    <row r="90" ht="60" spans="1:15">
      <c r="A90" s="9" t="s">
        <v>326</v>
      </c>
      <c r="B90" s="9">
        <v>86</v>
      </c>
      <c r="C90" s="9" t="s">
        <v>323</v>
      </c>
      <c r="D90" s="9" t="s">
        <v>324</v>
      </c>
      <c r="E90" s="9" t="s">
        <v>275</v>
      </c>
      <c r="F90" s="9" t="s">
        <v>20</v>
      </c>
      <c r="G90" s="9" t="s">
        <v>327</v>
      </c>
      <c r="H90" s="9" t="s">
        <v>328</v>
      </c>
      <c r="I90" s="10">
        <v>44763</v>
      </c>
      <c r="J90" s="9" t="s">
        <v>23</v>
      </c>
      <c r="K90" s="9" t="s">
        <v>24</v>
      </c>
      <c r="L90" s="9" t="s">
        <v>25</v>
      </c>
      <c r="M90" s="9"/>
      <c r="N90" s="11"/>
      <c r="O90" s="11"/>
    </row>
    <row r="91" ht="36" spans="1:15">
      <c r="A91" s="9" t="s">
        <v>329</v>
      </c>
      <c r="B91" s="9">
        <v>87</v>
      </c>
      <c r="C91" s="9" t="s">
        <v>323</v>
      </c>
      <c r="D91" s="9" t="s">
        <v>324</v>
      </c>
      <c r="E91" s="9" t="s">
        <v>275</v>
      </c>
      <c r="F91" s="9" t="s">
        <v>20</v>
      </c>
      <c r="G91" s="9" t="s">
        <v>330</v>
      </c>
      <c r="H91" s="9" t="s">
        <v>331</v>
      </c>
      <c r="I91" s="10">
        <v>44763</v>
      </c>
      <c r="J91" s="9" t="s">
        <v>23</v>
      </c>
      <c r="K91" s="9" t="s">
        <v>24</v>
      </c>
      <c r="L91" s="9" t="s">
        <v>25</v>
      </c>
      <c r="M91" s="9"/>
      <c r="N91" s="11"/>
      <c r="O91" s="11"/>
    </row>
    <row r="92" ht="48" spans="1:15">
      <c r="A92" s="9" t="s">
        <v>332</v>
      </c>
      <c r="B92" s="9">
        <v>88</v>
      </c>
      <c r="C92" s="9" t="s">
        <v>333</v>
      </c>
      <c r="D92" s="9" t="s">
        <v>334</v>
      </c>
      <c r="E92" s="9" t="s">
        <v>335</v>
      </c>
      <c r="F92" s="9" t="s">
        <v>20</v>
      </c>
      <c r="G92" s="9" t="s">
        <v>101</v>
      </c>
      <c r="H92" s="9" t="s">
        <v>54</v>
      </c>
      <c r="I92" s="10">
        <v>44760</v>
      </c>
      <c r="J92" s="9" t="s">
        <v>23</v>
      </c>
      <c r="K92" s="9" t="s">
        <v>24</v>
      </c>
      <c r="L92" s="9" t="s">
        <v>25</v>
      </c>
      <c r="M92" s="9"/>
      <c r="N92" s="11"/>
      <c r="O92" s="11"/>
    </row>
    <row r="93" ht="48" spans="1:15">
      <c r="A93" s="9" t="s">
        <v>336</v>
      </c>
      <c r="B93" s="9">
        <v>89</v>
      </c>
      <c r="C93" s="9" t="s">
        <v>333</v>
      </c>
      <c r="D93" s="9" t="s">
        <v>334</v>
      </c>
      <c r="E93" s="9" t="s">
        <v>335</v>
      </c>
      <c r="F93" s="9" t="s">
        <v>20</v>
      </c>
      <c r="G93" s="9" t="s">
        <v>99</v>
      </c>
      <c r="H93" s="9" t="s">
        <v>54</v>
      </c>
      <c r="I93" s="10">
        <v>44805</v>
      </c>
      <c r="J93" s="9" t="s">
        <v>23</v>
      </c>
      <c r="K93" s="9" t="s">
        <v>24</v>
      </c>
      <c r="L93" s="9" t="s">
        <v>25</v>
      </c>
      <c r="M93" s="9"/>
      <c r="N93" s="11"/>
      <c r="O93" s="11"/>
    </row>
    <row r="94" ht="48" spans="1:15">
      <c r="A94" s="9" t="s">
        <v>337</v>
      </c>
      <c r="B94" s="9">
        <v>90</v>
      </c>
      <c r="C94" s="9" t="s">
        <v>338</v>
      </c>
      <c r="D94" s="9" t="s">
        <v>339</v>
      </c>
      <c r="E94" s="9" t="s">
        <v>335</v>
      </c>
      <c r="F94" s="9" t="s">
        <v>20</v>
      </c>
      <c r="G94" s="9" t="s">
        <v>340</v>
      </c>
      <c r="H94" s="9" t="s">
        <v>54</v>
      </c>
      <c r="I94" s="10">
        <v>44715</v>
      </c>
      <c r="J94" s="9" t="s">
        <v>23</v>
      </c>
      <c r="K94" s="9" t="s">
        <v>24</v>
      </c>
      <c r="L94" s="9" t="s">
        <v>25</v>
      </c>
      <c r="M94" s="9"/>
      <c r="N94" s="11"/>
      <c r="O94" s="11"/>
    </row>
    <row r="95" ht="48" spans="1:15">
      <c r="A95" s="9" t="s">
        <v>341</v>
      </c>
      <c r="B95" s="9">
        <v>91</v>
      </c>
      <c r="C95" s="9" t="s">
        <v>338</v>
      </c>
      <c r="D95" s="9" t="s">
        <v>339</v>
      </c>
      <c r="E95" s="9" t="s">
        <v>335</v>
      </c>
      <c r="F95" s="9" t="s">
        <v>20</v>
      </c>
      <c r="G95" s="9" t="s">
        <v>342</v>
      </c>
      <c r="H95" s="9" t="s">
        <v>217</v>
      </c>
      <c r="I95" s="10">
        <v>44776</v>
      </c>
      <c r="J95" s="9" t="s">
        <v>23</v>
      </c>
      <c r="K95" s="9" t="s">
        <v>24</v>
      </c>
      <c r="L95" s="9" t="s">
        <v>25</v>
      </c>
      <c r="M95" s="9"/>
      <c r="N95" s="11"/>
      <c r="O95" s="11"/>
    </row>
    <row r="96" ht="48" spans="1:15">
      <c r="A96" s="9" t="s">
        <v>343</v>
      </c>
      <c r="B96" s="9">
        <v>92</v>
      </c>
      <c r="C96" s="9" t="s">
        <v>77</v>
      </c>
      <c r="D96" s="9" t="s">
        <v>78</v>
      </c>
      <c r="E96" s="9" t="s">
        <v>335</v>
      </c>
      <c r="F96" s="9" t="s">
        <v>20</v>
      </c>
      <c r="G96" s="9" t="s">
        <v>344</v>
      </c>
      <c r="H96" s="9" t="s">
        <v>191</v>
      </c>
      <c r="I96" s="10">
        <v>44786</v>
      </c>
      <c r="J96" s="9" t="s">
        <v>23</v>
      </c>
      <c r="K96" s="9" t="s">
        <v>24</v>
      </c>
      <c r="L96" s="9" t="s">
        <v>25</v>
      </c>
      <c r="M96" s="9"/>
      <c r="N96" s="11"/>
      <c r="O96" s="11"/>
    </row>
    <row r="97" ht="48" spans="1:15">
      <c r="A97" s="9" t="s">
        <v>345</v>
      </c>
      <c r="B97" s="9">
        <v>93</v>
      </c>
      <c r="C97" s="9" t="s">
        <v>319</v>
      </c>
      <c r="D97" s="9" t="s">
        <v>320</v>
      </c>
      <c r="E97" s="9" t="s">
        <v>335</v>
      </c>
      <c r="F97" s="9" t="s">
        <v>20</v>
      </c>
      <c r="G97" s="9" t="s">
        <v>346</v>
      </c>
      <c r="H97" s="9" t="s">
        <v>347</v>
      </c>
      <c r="I97" s="10">
        <v>44813</v>
      </c>
      <c r="J97" s="9" t="s">
        <v>23</v>
      </c>
      <c r="K97" s="9" t="s">
        <v>24</v>
      </c>
      <c r="L97" s="9" t="s">
        <v>25</v>
      </c>
      <c r="M97" s="9"/>
      <c r="N97" s="11"/>
      <c r="O97" s="11"/>
    </row>
    <row r="98" ht="24" spans="1:15">
      <c r="A98" s="9" t="s">
        <v>348</v>
      </c>
      <c r="B98" s="9">
        <v>94</v>
      </c>
      <c r="C98" s="9" t="s">
        <v>349</v>
      </c>
      <c r="D98" s="9" t="s">
        <v>350</v>
      </c>
      <c r="E98" s="9" t="s">
        <v>351</v>
      </c>
      <c r="F98" s="9" t="s">
        <v>20</v>
      </c>
      <c r="G98" s="9" t="s">
        <v>352</v>
      </c>
      <c r="H98" s="9" t="s">
        <v>353</v>
      </c>
      <c r="I98" s="10">
        <v>44757</v>
      </c>
      <c r="J98" s="9" t="s">
        <v>23</v>
      </c>
      <c r="K98" s="9" t="s">
        <v>24</v>
      </c>
      <c r="L98" s="9" t="s">
        <v>25</v>
      </c>
      <c r="M98" s="9"/>
      <c r="N98" s="11"/>
      <c r="O98" s="11"/>
    </row>
    <row r="99" ht="24" spans="1:15">
      <c r="A99" s="9" t="s">
        <v>354</v>
      </c>
      <c r="B99" s="9">
        <v>95</v>
      </c>
      <c r="C99" s="9" t="s">
        <v>355</v>
      </c>
      <c r="D99" s="9" t="s">
        <v>356</v>
      </c>
      <c r="E99" s="9" t="s">
        <v>351</v>
      </c>
      <c r="F99" s="9" t="s">
        <v>20</v>
      </c>
      <c r="G99" s="9" t="s">
        <v>357</v>
      </c>
      <c r="H99" s="9" t="s">
        <v>271</v>
      </c>
      <c r="I99" s="10">
        <v>44776</v>
      </c>
      <c r="J99" s="9" t="s">
        <v>23</v>
      </c>
      <c r="K99" s="9" t="s">
        <v>24</v>
      </c>
      <c r="L99" s="9" t="s">
        <v>25</v>
      </c>
      <c r="M99" s="9"/>
      <c r="N99" s="11"/>
      <c r="O99" s="11"/>
    </row>
    <row r="100" ht="36" spans="1:15">
      <c r="A100" s="9" t="s">
        <v>358</v>
      </c>
      <c r="B100" s="9">
        <v>96</v>
      </c>
      <c r="C100" s="9" t="s">
        <v>219</v>
      </c>
      <c r="D100" s="9" t="s">
        <v>220</v>
      </c>
      <c r="E100" s="9" t="s">
        <v>351</v>
      </c>
      <c r="F100" s="9" t="s">
        <v>20</v>
      </c>
      <c r="G100" s="9" t="s">
        <v>221</v>
      </c>
      <c r="H100" s="9" t="s">
        <v>204</v>
      </c>
      <c r="I100" s="10">
        <v>44708</v>
      </c>
      <c r="J100" s="9" t="s">
        <v>23</v>
      </c>
      <c r="K100" s="9" t="s">
        <v>24</v>
      </c>
      <c r="L100" s="9" t="s">
        <v>25</v>
      </c>
      <c r="M100" s="9"/>
      <c r="N100" s="11"/>
      <c r="O100" s="11"/>
    </row>
    <row r="101" ht="36" spans="1:15">
      <c r="A101" s="9" t="s">
        <v>359</v>
      </c>
      <c r="B101" s="9">
        <v>97</v>
      </c>
      <c r="C101" s="9" t="s">
        <v>360</v>
      </c>
      <c r="D101" s="9" t="s">
        <v>361</v>
      </c>
      <c r="E101" s="9" t="s">
        <v>362</v>
      </c>
      <c r="F101" s="9" t="s">
        <v>20</v>
      </c>
      <c r="G101" s="9" t="s">
        <v>363</v>
      </c>
      <c r="H101" s="9" t="s">
        <v>364</v>
      </c>
      <c r="I101" s="10">
        <v>44796</v>
      </c>
      <c r="J101" s="9" t="s">
        <v>23</v>
      </c>
      <c r="K101" s="9" t="s">
        <v>24</v>
      </c>
      <c r="L101" s="9" t="s">
        <v>25</v>
      </c>
      <c r="M101" s="9"/>
      <c r="N101" s="11"/>
      <c r="O101" s="11"/>
    </row>
    <row r="102" ht="36" spans="1:15">
      <c r="A102" s="9" t="s">
        <v>365</v>
      </c>
      <c r="B102" s="9">
        <v>98</v>
      </c>
      <c r="C102" s="9" t="s">
        <v>116</v>
      </c>
      <c r="D102" s="9" t="s">
        <v>117</v>
      </c>
      <c r="E102" s="9" t="s">
        <v>351</v>
      </c>
      <c r="F102" s="9" t="s">
        <v>20</v>
      </c>
      <c r="G102" s="9" t="s">
        <v>366</v>
      </c>
      <c r="H102" s="9" t="s">
        <v>157</v>
      </c>
      <c r="I102" s="10">
        <v>44756</v>
      </c>
      <c r="J102" s="9" t="s">
        <v>23</v>
      </c>
      <c r="K102" s="9" t="s">
        <v>24</v>
      </c>
      <c r="L102" s="9" t="s">
        <v>25</v>
      </c>
      <c r="M102" s="9"/>
      <c r="N102" s="11"/>
      <c r="O102" s="11"/>
    </row>
    <row r="103" ht="36" spans="1:15">
      <c r="A103" s="9" t="s">
        <v>367</v>
      </c>
      <c r="B103" s="9">
        <v>99</v>
      </c>
      <c r="C103" s="9" t="s">
        <v>360</v>
      </c>
      <c r="D103" s="9" t="s">
        <v>361</v>
      </c>
      <c r="E103" s="9" t="s">
        <v>362</v>
      </c>
      <c r="F103" s="9" t="s">
        <v>20</v>
      </c>
      <c r="G103" s="9" t="s">
        <v>368</v>
      </c>
      <c r="H103" s="9" t="s">
        <v>364</v>
      </c>
      <c r="I103" s="10">
        <v>44692</v>
      </c>
      <c r="J103" s="9" t="s">
        <v>23</v>
      </c>
      <c r="K103" s="9" t="s">
        <v>24</v>
      </c>
      <c r="L103" s="9" t="s">
        <v>25</v>
      </c>
      <c r="M103" s="9"/>
      <c r="N103" s="11"/>
      <c r="O103" s="11"/>
    </row>
    <row r="104" ht="36" spans="1:15">
      <c r="A104" s="9" t="s">
        <v>369</v>
      </c>
      <c r="B104" s="9">
        <v>100</v>
      </c>
      <c r="C104" s="9" t="s">
        <v>360</v>
      </c>
      <c r="D104" s="9" t="s">
        <v>361</v>
      </c>
      <c r="E104" s="9" t="s">
        <v>362</v>
      </c>
      <c r="F104" s="9" t="s">
        <v>20</v>
      </c>
      <c r="G104" s="9" t="s">
        <v>370</v>
      </c>
      <c r="H104" s="9" t="s">
        <v>371</v>
      </c>
      <c r="I104" s="10">
        <v>44707</v>
      </c>
      <c r="J104" s="9" t="s">
        <v>23</v>
      </c>
      <c r="K104" s="9" t="s">
        <v>24</v>
      </c>
      <c r="L104" s="9" t="s">
        <v>25</v>
      </c>
      <c r="M104" s="9"/>
      <c r="N104" s="11"/>
      <c r="O104" s="11"/>
    </row>
    <row r="105" ht="36" spans="1:15">
      <c r="A105" s="9" t="s">
        <v>372</v>
      </c>
      <c r="B105" s="9">
        <v>101</v>
      </c>
      <c r="C105" s="9" t="s">
        <v>373</v>
      </c>
      <c r="D105" s="9" t="s">
        <v>374</v>
      </c>
      <c r="E105" s="9" t="s">
        <v>362</v>
      </c>
      <c r="F105" s="9" t="s">
        <v>20</v>
      </c>
      <c r="G105" s="9" t="s">
        <v>375</v>
      </c>
      <c r="H105" s="9" t="s">
        <v>60</v>
      </c>
      <c r="I105" s="10">
        <v>44737</v>
      </c>
      <c r="J105" s="9" t="s">
        <v>23</v>
      </c>
      <c r="K105" s="9" t="s">
        <v>24</v>
      </c>
      <c r="L105" s="9" t="s">
        <v>25</v>
      </c>
      <c r="M105" s="9"/>
      <c r="N105" s="11"/>
      <c r="O105" s="11"/>
    </row>
    <row r="106" ht="36" spans="1:15">
      <c r="A106" s="9" t="s">
        <v>376</v>
      </c>
      <c r="B106" s="9">
        <v>102</v>
      </c>
      <c r="C106" s="9" t="s">
        <v>135</v>
      </c>
      <c r="D106" s="9" t="s">
        <v>136</v>
      </c>
      <c r="E106" s="9" t="s">
        <v>351</v>
      </c>
      <c r="F106" s="9" t="s">
        <v>20</v>
      </c>
      <c r="G106" s="9" t="s">
        <v>137</v>
      </c>
      <c r="H106" s="9" t="s">
        <v>217</v>
      </c>
      <c r="I106" s="10">
        <v>44644</v>
      </c>
      <c r="J106" s="9" t="s">
        <v>23</v>
      </c>
      <c r="K106" s="9" t="s">
        <v>24</v>
      </c>
      <c r="L106" s="9" t="s">
        <v>25</v>
      </c>
      <c r="M106" s="9"/>
      <c r="N106" s="11"/>
      <c r="O106" s="11"/>
    </row>
    <row r="107" ht="36" spans="1:15">
      <c r="A107" s="9" t="s">
        <v>377</v>
      </c>
      <c r="B107" s="9">
        <v>103</v>
      </c>
      <c r="C107" s="9" t="s">
        <v>378</v>
      </c>
      <c r="D107" s="9" t="s">
        <v>379</v>
      </c>
      <c r="E107" s="9" t="s">
        <v>362</v>
      </c>
      <c r="F107" s="9" t="s">
        <v>20</v>
      </c>
      <c r="G107" s="9" t="s">
        <v>380</v>
      </c>
      <c r="H107" s="9" t="s">
        <v>60</v>
      </c>
      <c r="I107" s="10">
        <v>44783</v>
      </c>
      <c r="J107" s="9" t="s">
        <v>23</v>
      </c>
      <c r="K107" s="9" t="s">
        <v>24</v>
      </c>
      <c r="L107" s="9" t="s">
        <v>25</v>
      </c>
      <c r="M107" s="9"/>
      <c r="N107" s="11"/>
      <c r="O107" s="11"/>
    </row>
    <row r="108" ht="36" spans="1:15">
      <c r="A108" s="9" t="s">
        <v>381</v>
      </c>
      <c r="B108" s="9">
        <v>104</v>
      </c>
      <c r="C108" s="9" t="s">
        <v>135</v>
      </c>
      <c r="D108" s="9" t="s">
        <v>382</v>
      </c>
      <c r="E108" s="9" t="s">
        <v>351</v>
      </c>
      <c r="F108" s="9" t="s">
        <v>20</v>
      </c>
      <c r="G108" s="9" t="s">
        <v>383</v>
      </c>
      <c r="H108" s="9" t="s">
        <v>157</v>
      </c>
      <c r="I108" s="10">
        <v>44702</v>
      </c>
      <c r="J108" s="9" t="s">
        <v>23</v>
      </c>
      <c r="K108" s="9" t="s">
        <v>24</v>
      </c>
      <c r="L108" s="9" t="s">
        <v>25</v>
      </c>
      <c r="M108" s="9"/>
      <c r="N108" s="11"/>
      <c r="O108" s="11"/>
    </row>
    <row r="109" ht="36" spans="1:15">
      <c r="A109" s="9" t="s">
        <v>384</v>
      </c>
      <c r="B109" s="9">
        <v>105</v>
      </c>
      <c r="C109" s="9" t="s">
        <v>385</v>
      </c>
      <c r="D109" s="9" t="s">
        <v>386</v>
      </c>
      <c r="E109" s="9" t="s">
        <v>362</v>
      </c>
      <c r="F109" s="9" t="s">
        <v>20</v>
      </c>
      <c r="G109" s="9" t="s">
        <v>387</v>
      </c>
      <c r="H109" s="9" t="s">
        <v>60</v>
      </c>
      <c r="I109" s="10">
        <v>44770</v>
      </c>
      <c r="J109" s="9" t="s">
        <v>23</v>
      </c>
      <c r="K109" s="9" t="s">
        <v>24</v>
      </c>
      <c r="L109" s="9" t="s">
        <v>25</v>
      </c>
      <c r="M109" s="9"/>
      <c r="N109" s="11"/>
      <c r="O109" s="11"/>
    </row>
    <row r="110" ht="36" spans="1:15">
      <c r="A110" s="9" t="s">
        <v>388</v>
      </c>
      <c r="B110" s="9">
        <v>106</v>
      </c>
      <c r="C110" s="9" t="s">
        <v>389</v>
      </c>
      <c r="D110" s="9" t="s">
        <v>390</v>
      </c>
      <c r="E110" s="9" t="s">
        <v>362</v>
      </c>
      <c r="F110" s="9" t="s">
        <v>20</v>
      </c>
      <c r="G110" s="9" t="s">
        <v>391</v>
      </c>
      <c r="H110" s="9" t="s">
        <v>60</v>
      </c>
      <c r="I110" s="10">
        <v>44783</v>
      </c>
      <c r="J110" s="9" t="s">
        <v>23</v>
      </c>
      <c r="K110" s="9" t="s">
        <v>24</v>
      </c>
      <c r="L110" s="9" t="s">
        <v>25</v>
      </c>
      <c r="M110" s="9"/>
      <c r="N110" s="11"/>
      <c r="O110" s="11"/>
    </row>
    <row r="111" ht="36" spans="1:15">
      <c r="A111" s="9" t="s">
        <v>392</v>
      </c>
      <c r="B111" s="9">
        <v>107</v>
      </c>
      <c r="C111" s="9" t="s">
        <v>393</v>
      </c>
      <c r="D111" s="9" t="s">
        <v>394</v>
      </c>
      <c r="E111" s="9" t="s">
        <v>362</v>
      </c>
      <c r="F111" s="9" t="s">
        <v>20</v>
      </c>
      <c r="G111" s="9" t="s">
        <v>317</v>
      </c>
      <c r="H111" s="9" t="s">
        <v>60</v>
      </c>
      <c r="I111" s="10">
        <v>44698</v>
      </c>
      <c r="J111" s="9" t="s">
        <v>23</v>
      </c>
      <c r="K111" s="9" t="s">
        <v>24</v>
      </c>
      <c r="L111" s="9" t="s">
        <v>25</v>
      </c>
      <c r="M111" s="9"/>
      <c r="N111" s="11"/>
      <c r="O111" s="11"/>
    </row>
    <row r="112" ht="36" spans="1:15">
      <c r="A112" s="9" t="s">
        <v>395</v>
      </c>
      <c r="B112" s="9">
        <v>108</v>
      </c>
      <c r="C112" s="9" t="s">
        <v>396</v>
      </c>
      <c r="D112" s="9" t="s">
        <v>397</v>
      </c>
      <c r="E112" s="9" t="s">
        <v>362</v>
      </c>
      <c r="F112" s="9" t="s">
        <v>20</v>
      </c>
      <c r="G112" s="9" t="s">
        <v>398</v>
      </c>
      <c r="H112" s="9" t="s">
        <v>60</v>
      </c>
      <c r="I112" s="10">
        <v>44775</v>
      </c>
      <c r="J112" s="9" t="s">
        <v>23</v>
      </c>
      <c r="K112" s="9" t="s">
        <v>24</v>
      </c>
      <c r="L112" s="9" t="s">
        <v>25</v>
      </c>
      <c r="M112" s="9"/>
      <c r="N112" s="11"/>
      <c r="O112" s="11"/>
    </row>
    <row r="113" ht="36" spans="1:15">
      <c r="A113" s="9" t="s">
        <v>399</v>
      </c>
      <c r="B113" s="9">
        <v>109</v>
      </c>
      <c r="C113" s="9" t="s">
        <v>219</v>
      </c>
      <c r="D113" s="9" t="s">
        <v>220</v>
      </c>
      <c r="E113" s="9" t="s">
        <v>400</v>
      </c>
      <c r="F113" s="9" t="s">
        <v>20</v>
      </c>
      <c r="G113" s="9" t="s">
        <v>221</v>
      </c>
      <c r="H113" s="9" t="s">
        <v>44</v>
      </c>
      <c r="I113" s="10">
        <v>44706</v>
      </c>
      <c r="J113" s="9" t="s">
        <v>23</v>
      </c>
      <c r="K113" s="9" t="s">
        <v>24</v>
      </c>
      <c r="L113" s="9" t="s">
        <v>25</v>
      </c>
      <c r="M113" s="9"/>
      <c r="N113" s="11"/>
      <c r="O113" s="11"/>
    </row>
    <row r="114" ht="48" spans="1:15">
      <c r="A114" s="9" t="s">
        <v>401</v>
      </c>
      <c r="B114" s="9">
        <v>110</v>
      </c>
      <c r="C114" s="9" t="s">
        <v>402</v>
      </c>
      <c r="D114" s="9" t="s">
        <v>403</v>
      </c>
      <c r="E114" s="9" t="s">
        <v>400</v>
      </c>
      <c r="F114" s="9" t="s">
        <v>20</v>
      </c>
      <c r="G114" s="9" t="s">
        <v>404</v>
      </c>
      <c r="H114" s="9" t="s">
        <v>405</v>
      </c>
      <c r="I114" s="10">
        <v>44696</v>
      </c>
      <c r="J114" s="9" t="s">
        <v>23</v>
      </c>
      <c r="K114" s="9" t="s">
        <v>24</v>
      </c>
      <c r="L114" s="9" t="s">
        <v>25</v>
      </c>
      <c r="M114" s="9"/>
      <c r="N114" s="11"/>
      <c r="O114" s="11"/>
    </row>
    <row r="115" ht="36" spans="1:15">
      <c r="A115" s="9" t="s">
        <v>406</v>
      </c>
      <c r="B115" s="9">
        <v>111</v>
      </c>
      <c r="C115" s="9" t="s">
        <v>407</v>
      </c>
      <c r="D115" s="9" t="s">
        <v>408</v>
      </c>
      <c r="E115" s="9" t="s">
        <v>400</v>
      </c>
      <c r="F115" s="9" t="s">
        <v>20</v>
      </c>
      <c r="G115" s="9" t="s">
        <v>409</v>
      </c>
      <c r="H115" s="9" t="s">
        <v>410</v>
      </c>
      <c r="I115" s="10">
        <v>44737</v>
      </c>
      <c r="J115" s="9" t="s">
        <v>23</v>
      </c>
      <c r="K115" s="9" t="s">
        <v>24</v>
      </c>
      <c r="L115" s="9" t="s">
        <v>25</v>
      </c>
      <c r="M115" s="9"/>
      <c r="N115" s="11"/>
      <c r="O115" s="11"/>
    </row>
    <row r="116" ht="36" spans="1:15">
      <c r="A116" s="9" t="s">
        <v>411</v>
      </c>
      <c r="B116" s="9">
        <v>112</v>
      </c>
      <c r="C116" s="9" t="s">
        <v>407</v>
      </c>
      <c r="D116" s="9" t="s">
        <v>408</v>
      </c>
      <c r="E116" s="9" t="s">
        <v>400</v>
      </c>
      <c r="F116" s="9" t="s">
        <v>20</v>
      </c>
      <c r="G116" s="9" t="s">
        <v>412</v>
      </c>
      <c r="H116" s="9" t="s">
        <v>413</v>
      </c>
      <c r="I116" s="10">
        <v>44641</v>
      </c>
      <c r="J116" s="9" t="s">
        <v>23</v>
      </c>
      <c r="K116" s="9" t="s">
        <v>24</v>
      </c>
      <c r="L116" s="9" t="s">
        <v>25</v>
      </c>
      <c r="M116" s="9"/>
      <c r="N116" s="11"/>
      <c r="O116" s="11"/>
    </row>
    <row r="117" ht="36" spans="1:15">
      <c r="A117" s="9" t="s">
        <v>414</v>
      </c>
      <c r="B117" s="9">
        <v>113</v>
      </c>
      <c r="C117" s="9" t="s">
        <v>407</v>
      </c>
      <c r="D117" s="9" t="s">
        <v>408</v>
      </c>
      <c r="E117" s="9" t="s">
        <v>400</v>
      </c>
      <c r="F117" s="9" t="s">
        <v>20</v>
      </c>
      <c r="G117" s="9" t="s">
        <v>248</v>
      </c>
      <c r="H117" s="9" t="s">
        <v>415</v>
      </c>
      <c r="I117" s="10">
        <v>44671</v>
      </c>
      <c r="J117" s="9" t="s">
        <v>23</v>
      </c>
      <c r="K117" s="9" t="s">
        <v>24</v>
      </c>
      <c r="L117" s="9" t="s">
        <v>25</v>
      </c>
      <c r="M117" s="9"/>
      <c r="N117" s="11"/>
      <c r="O117" s="11"/>
    </row>
    <row r="118" ht="48" spans="1:15">
      <c r="A118" s="9" t="s">
        <v>416</v>
      </c>
      <c r="B118" s="9">
        <v>114</v>
      </c>
      <c r="C118" s="9" t="s">
        <v>417</v>
      </c>
      <c r="D118" s="9" t="s">
        <v>418</v>
      </c>
      <c r="E118" s="9" t="s">
        <v>400</v>
      </c>
      <c r="F118" s="9" t="s">
        <v>20</v>
      </c>
      <c r="G118" s="9" t="s">
        <v>99</v>
      </c>
      <c r="H118" s="9" t="s">
        <v>419</v>
      </c>
      <c r="I118" s="10">
        <v>44660</v>
      </c>
      <c r="J118" s="9" t="s">
        <v>23</v>
      </c>
      <c r="K118" s="9" t="s">
        <v>24</v>
      </c>
      <c r="L118" s="9" t="s">
        <v>25</v>
      </c>
      <c r="M118" s="9"/>
      <c r="N118" s="11"/>
      <c r="O118" s="11"/>
    </row>
    <row r="119" ht="36" spans="1:15">
      <c r="A119" s="9" t="s">
        <v>420</v>
      </c>
      <c r="B119" s="9">
        <v>115</v>
      </c>
      <c r="C119" s="9" t="s">
        <v>163</v>
      </c>
      <c r="D119" s="9" t="s">
        <v>164</v>
      </c>
      <c r="E119" s="9" t="s">
        <v>400</v>
      </c>
      <c r="F119" s="9" t="s">
        <v>20</v>
      </c>
      <c r="G119" s="9" t="s">
        <v>166</v>
      </c>
      <c r="H119" s="9" t="s">
        <v>34</v>
      </c>
      <c r="I119" s="10">
        <v>44659</v>
      </c>
      <c r="J119" s="9" t="s">
        <v>23</v>
      </c>
      <c r="K119" s="9" t="s">
        <v>24</v>
      </c>
      <c r="L119" s="9" t="s">
        <v>25</v>
      </c>
      <c r="M119" s="9"/>
      <c r="N119" s="11"/>
      <c r="O119" s="11"/>
    </row>
    <row r="120" ht="24" spans="1:15">
      <c r="A120" s="9" t="s">
        <v>421</v>
      </c>
      <c r="B120" s="9">
        <v>116</v>
      </c>
      <c r="C120" s="9" t="s">
        <v>422</v>
      </c>
      <c r="D120" s="9" t="s">
        <v>423</v>
      </c>
      <c r="E120" s="9" t="s">
        <v>400</v>
      </c>
      <c r="F120" s="9" t="s">
        <v>20</v>
      </c>
      <c r="G120" s="9" t="s">
        <v>424</v>
      </c>
      <c r="H120" s="9" t="s">
        <v>54</v>
      </c>
      <c r="I120" s="10">
        <v>44775</v>
      </c>
      <c r="J120" s="9" t="s">
        <v>23</v>
      </c>
      <c r="K120" s="9" t="s">
        <v>24</v>
      </c>
      <c r="L120" s="9" t="s">
        <v>25</v>
      </c>
      <c r="M120" s="9"/>
      <c r="N120" s="11"/>
      <c r="O120" s="11"/>
    </row>
    <row r="121" ht="36" spans="1:15">
      <c r="A121" s="9" t="s">
        <v>425</v>
      </c>
      <c r="B121" s="9">
        <v>117</v>
      </c>
      <c r="C121" s="9" t="s">
        <v>319</v>
      </c>
      <c r="D121" s="9" t="s">
        <v>320</v>
      </c>
      <c r="E121" s="9" t="s">
        <v>426</v>
      </c>
      <c r="F121" s="9" t="s">
        <v>20</v>
      </c>
      <c r="G121" s="9" t="s">
        <v>427</v>
      </c>
      <c r="H121" s="9" t="s">
        <v>22</v>
      </c>
      <c r="I121" s="10">
        <v>44738</v>
      </c>
      <c r="J121" s="9" t="s">
        <v>23</v>
      </c>
      <c r="K121" s="9" t="s">
        <v>24</v>
      </c>
      <c r="L121" s="9" t="s">
        <v>25</v>
      </c>
      <c r="M121" s="9"/>
      <c r="N121" s="11"/>
      <c r="O121" s="11"/>
    </row>
    <row r="122" ht="36" spans="1:15">
      <c r="A122" s="9" t="s">
        <v>428</v>
      </c>
      <c r="B122" s="9">
        <v>118</v>
      </c>
      <c r="C122" s="9" t="s">
        <v>319</v>
      </c>
      <c r="D122" s="9" t="s">
        <v>320</v>
      </c>
      <c r="E122" s="9" t="s">
        <v>426</v>
      </c>
      <c r="F122" s="9" t="s">
        <v>20</v>
      </c>
      <c r="G122" s="9" t="s">
        <v>429</v>
      </c>
      <c r="H122" s="9" t="s">
        <v>430</v>
      </c>
      <c r="I122" s="10">
        <v>44741</v>
      </c>
      <c r="J122" s="9" t="s">
        <v>23</v>
      </c>
      <c r="K122" s="9" t="s">
        <v>24</v>
      </c>
      <c r="L122" s="9" t="s">
        <v>25</v>
      </c>
      <c r="M122" s="9"/>
      <c r="N122" s="11"/>
      <c r="O122" s="11"/>
    </row>
    <row r="123" ht="24" spans="1:15">
      <c r="A123" s="9" t="s">
        <v>431</v>
      </c>
      <c r="B123" s="9">
        <v>119</v>
      </c>
      <c r="C123" s="9" t="s">
        <v>422</v>
      </c>
      <c r="D123" s="9" t="s">
        <v>423</v>
      </c>
      <c r="E123" s="9" t="s">
        <v>426</v>
      </c>
      <c r="F123" s="9" t="s">
        <v>20</v>
      </c>
      <c r="G123" s="9" t="s">
        <v>432</v>
      </c>
      <c r="H123" s="9" t="s">
        <v>181</v>
      </c>
      <c r="I123" s="10">
        <v>44578</v>
      </c>
      <c r="J123" s="9" t="s">
        <v>23</v>
      </c>
      <c r="K123" s="9" t="s">
        <v>24</v>
      </c>
      <c r="L123" s="9" t="s">
        <v>25</v>
      </c>
      <c r="M123" s="9"/>
      <c r="N123" s="11"/>
      <c r="O123" s="11"/>
    </row>
    <row r="124" ht="24" spans="1:15">
      <c r="A124" s="9" t="s">
        <v>433</v>
      </c>
      <c r="B124" s="9">
        <v>120</v>
      </c>
      <c r="C124" s="9" t="s">
        <v>434</v>
      </c>
      <c r="D124" s="9" t="s">
        <v>435</v>
      </c>
      <c r="E124" s="9" t="s">
        <v>426</v>
      </c>
      <c r="F124" s="9" t="s">
        <v>20</v>
      </c>
      <c r="G124" s="9" t="s">
        <v>436</v>
      </c>
      <c r="H124" s="9" t="s">
        <v>54</v>
      </c>
      <c r="I124" s="10">
        <v>44639</v>
      </c>
      <c r="J124" s="9" t="s">
        <v>23</v>
      </c>
      <c r="K124" s="9" t="s">
        <v>24</v>
      </c>
      <c r="L124" s="9" t="s">
        <v>25</v>
      </c>
      <c r="M124" s="9"/>
      <c r="N124" s="11"/>
      <c r="O124" s="11"/>
    </row>
    <row r="125" ht="36" spans="1:15">
      <c r="A125" s="9" t="s">
        <v>437</v>
      </c>
      <c r="B125" s="9">
        <v>121</v>
      </c>
      <c r="C125" s="9" t="s">
        <v>178</v>
      </c>
      <c r="D125" s="9" t="s">
        <v>179</v>
      </c>
      <c r="E125" s="9" t="s">
        <v>438</v>
      </c>
      <c r="F125" s="9" t="s">
        <v>20</v>
      </c>
      <c r="G125" s="9" t="s">
        <v>439</v>
      </c>
      <c r="H125" s="9" t="s">
        <v>440</v>
      </c>
      <c r="I125" s="10">
        <v>44733</v>
      </c>
      <c r="J125" s="9" t="s">
        <v>23</v>
      </c>
      <c r="K125" s="9" t="s">
        <v>24</v>
      </c>
      <c r="L125" s="9" t="s">
        <v>25</v>
      </c>
      <c r="M125" s="9"/>
      <c r="N125" s="11"/>
      <c r="O125" s="11"/>
    </row>
    <row r="126" ht="36" spans="1:15">
      <c r="A126" s="9" t="s">
        <v>441</v>
      </c>
      <c r="B126" s="9">
        <v>122</v>
      </c>
      <c r="C126" s="9" t="s">
        <v>178</v>
      </c>
      <c r="D126" s="9" t="s">
        <v>179</v>
      </c>
      <c r="E126" s="9" t="s">
        <v>438</v>
      </c>
      <c r="F126" s="9" t="s">
        <v>20</v>
      </c>
      <c r="G126" s="9" t="s">
        <v>180</v>
      </c>
      <c r="H126" s="9" t="s">
        <v>440</v>
      </c>
      <c r="I126" s="10">
        <v>44626</v>
      </c>
      <c r="J126" s="9" t="s">
        <v>23</v>
      </c>
      <c r="K126" s="9" t="s">
        <v>24</v>
      </c>
      <c r="L126" s="9" t="s">
        <v>25</v>
      </c>
      <c r="M126" s="9"/>
      <c r="N126" s="11"/>
      <c r="O126" s="11"/>
    </row>
    <row r="127" ht="36" spans="1:15">
      <c r="A127" s="9" t="s">
        <v>442</v>
      </c>
      <c r="B127" s="9">
        <v>123</v>
      </c>
      <c r="C127" s="9" t="s">
        <v>178</v>
      </c>
      <c r="D127" s="9" t="s">
        <v>179</v>
      </c>
      <c r="E127" s="9" t="s">
        <v>438</v>
      </c>
      <c r="F127" s="9" t="s">
        <v>20</v>
      </c>
      <c r="G127" s="9" t="s">
        <v>443</v>
      </c>
      <c r="H127" s="9" t="s">
        <v>440</v>
      </c>
      <c r="I127" s="10">
        <v>44573</v>
      </c>
      <c r="J127" s="9" t="s">
        <v>23</v>
      </c>
      <c r="K127" s="9" t="s">
        <v>24</v>
      </c>
      <c r="L127" s="9" t="s">
        <v>25</v>
      </c>
      <c r="M127" s="9"/>
      <c r="N127" s="11"/>
      <c r="O127" s="11"/>
    </row>
    <row r="128" ht="36" spans="1:15">
      <c r="A128" s="9" t="s">
        <v>444</v>
      </c>
      <c r="B128" s="9">
        <v>124</v>
      </c>
      <c r="C128" s="9" t="s">
        <v>445</v>
      </c>
      <c r="D128" s="9" t="s">
        <v>446</v>
      </c>
      <c r="E128" s="9" t="s">
        <v>438</v>
      </c>
      <c r="F128" s="9" t="s">
        <v>20</v>
      </c>
      <c r="G128" s="9" t="s">
        <v>447</v>
      </c>
      <c r="H128" s="9" t="s">
        <v>364</v>
      </c>
      <c r="I128" s="10">
        <v>44735</v>
      </c>
      <c r="J128" s="9" t="s">
        <v>23</v>
      </c>
      <c r="K128" s="9" t="s">
        <v>24</v>
      </c>
      <c r="L128" s="9" t="s">
        <v>25</v>
      </c>
      <c r="M128" s="9"/>
      <c r="N128" s="11"/>
      <c r="O128" s="11"/>
    </row>
    <row r="129" ht="36" spans="1:15">
      <c r="A129" s="9" t="s">
        <v>448</v>
      </c>
      <c r="B129" s="9">
        <v>125</v>
      </c>
      <c r="C129" s="9" t="s">
        <v>445</v>
      </c>
      <c r="D129" s="9" t="s">
        <v>446</v>
      </c>
      <c r="E129" s="9" t="s">
        <v>438</v>
      </c>
      <c r="F129" s="9" t="s">
        <v>20</v>
      </c>
      <c r="G129" s="9" t="s">
        <v>449</v>
      </c>
      <c r="H129" s="9" t="s">
        <v>364</v>
      </c>
      <c r="I129" s="10">
        <v>44660</v>
      </c>
      <c r="J129" s="9" t="s">
        <v>23</v>
      </c>
      <c r="K129" s="9" t="s">
        <v>24</v>
      </c>
      <c r="L129" s="9" t="s">
        <v>25</v>
      </c>
      <c r="M129" s="9"/>
      <c r="N129" s="11"/>
      <c r="O129" s="11"/>
    </row>
    <row r="130" ht="36" spans="1:15">
      <c r="A130" s="9" t="s">
        <v>450</v>
      </c>
      <c r="B130" s="9">
        <v>126</v>
      </c>
      <c r="C130" s="9" t="s">
        <v>445</v>
      </c>
      <c r="D130" s="9" t="s">
        <v>446</v>
      </c>
      <c r="E130" s="9" t="s">
        <v>438</v>
      </c>
      <c r="F130" s="9" t="s">
        <v>20</v>
      </c>
      <c r="G130" s="9" t="s">
        <v>451</v>
      </c>
      <c r="H130" s="9" t="s">
        <v>364</v>
      </c>
      <c r="I130" s="10">
        <v>44696</v>
      </c>
      <c r="J130" s="9" t="s">
        <v>23</v>
      </c>
      <c r="K130" s="9" t="s">
        <v>24</v>
      </c>
      <c r="L130" s="9" t="s">
        <v>25</v>
      </c>
      <c r="M130" s="9"/>
      <c r="N130" s="11"/>
      <c r="O130" s="11"/>
    </row>
    <row r="131" ht="36" spans="1:15">
      <c r="A131" s="9" t="s">
        <v>452</v>
      </c>
      <c r="B131" s="9">
        <v>127</v>
      </c>
      <c r="C131" s="9" t="s">
        <v>453</v>
      </c>
      <c r="D131" s="9" t="s">
        <v>454</v>
      </c>
      <c r="E131" s="9" t="s">
        <v>438</v>
      </c>
      <c r="F131" s="9" t="s">
        <v>20</v>
      </c>
      <c r="G131" s="9" t="s">
        <v>455</v>
      </c>
      <c r="H131" s="9" t="s">
        <v>207</v>
      </c>
      <c r="I131" s="10">
        <v>44728</v>
      </c>
      <c r="J131" s="9" t="s">
        <v>23</v>
      </c>
      <c r="K131" s="9" t="s">
        <v>24</v>
      </c>
      <c r="L131" s="9" t="s">
        <v>25</v>
      </c>
      <c r="M131" s="9"/>
      <c r="N131" s="11"/>
      <c r="O131" s="11"/>
    </row>
    <row r="132" ht="36" spans="1:15">
      <c r="A132" s="9" t="s">
        <v>456</v>
      </c>
      <c r="B132" s="9">
        <v>128</v>
      </c>
      <c r="C132" s="9" t="s">
        <v>453</v>
      </c>
      <c r="D132" s="9" t="s">
        <v>454</v>
      </c>
      <c r="E132" s="9" t="s">
        <v>438</v>
      </c>
      <c r="F132" s="9" t="s">
        <v>20</v>
      </c>
      <c r="G132" s="9" t="s">
        <v>457</v>
      </c>
      <c r="H132" s="9" t="s">
        <v>207</v>
      </c>
      <c r="I132" s="10">
        <v>44728</v>
      </c>
      <c r="J132" s="9" t="s">
        <v>23</v>
      </c>
      <c r="K132" s="9" t="s">
        <v>24</v>
      </c>
      <c r="L132" s="9" t="s">
        <v>25</v>
      </c>
      <c r="M132" s="9"/>
      <c r="N132" s="11"/>
      <c r="O132" s="11"/>
    </row>
    <row r="133" ht="36" spans="1:15">
      <c r="A133" s="9" t="s">
        <v>458</v>
      </c>
      <c r="B133" s="9">
        <v>129</v>
      </c>
      <c r="C133" s="9" t="s">
        <v>459</v>
      </c>
      <c r="D133" s="9" t="s">
        <v>459</v>
      </c>
      <c r="E133" s="9" t="s">
        <v>460</v>
      </c>
      <c r="F133" s="9" t="s">
        <v>20</v>
      </c>
      <c r="G133" s="9" t="s">
        <v>461</v>
      </c>
      <c r="H133" s="9" t="s">
        <v>459</v>
      </c>
      <c r="I133" s="10">
        <v>44822</v>
      </c>
      <c r="J133" s="9" t="s">
        <v>23</v>
      </c>
      <c r="K133" s="9" t="s">
        <v>24</v>
      </c>
      <c r="L133" s="9" t="s">
        <v>25</v>
      </c>
      <c r="M133" s="9"/>
      <c r="N133" s="11"/>
      <c r="O133" s="11"/>
    </row>
    <row r="134" ht="36" spans="1:15">
      <c r="A134" s="9" t="s">
        <v>462</v>
      </c>
      <c r="B134" s="9">
        <v>130</v>
      </c>
      <c r="C134" s="9" t="s">
        <v>463</v>
      </c>
      <c r="D134" s="9" t="s">
        <v>464</v>
      </c>
      <c r="E134" s="9" t="s">
        <v>460</v>
      </c>
      <c r="F134" s="9" t="s">
        <v>20</v>
      </c>
      <c r="G134" s="9" t="s">
        <v>465</v>
      </c>
      <c r="H134" s="9" t="s">
        <v>191</v>
      </c>
      <c r="I134" s="10">
        <v>44711</v>
      </c>
      <c r="J134" s="9" t="s">
        <v>23</v>
      </c>
      <c r="K134" s="9" t="s">
        <v>24</v>
      </c>
      <c r="L134" s="9" t="s">
        <v>25</v>
      </c>
      <c r="M134" s="9"/>
      <c r="N134" s="11"/>
      <c r="O134" s="11"/>
    </row>
    <row r="135" ht="36" spans="1:15">
      <c r="A135" s="9" t="s">
        <v>466</v>
      </c>
      <c r="B135" s="9">
        <v>131</v>
      </c>
      <c r="C135" s="9" t="s">
        <v>467</v>
      </c>
      <c r="D135" s="9" t="s">
        <v>98</v>
      </c>
      <c r="E135" s="9" t="s">
        <v>460</v>
      </c>
      <c r="F135" s="9" t="s">
        <v>20</v>
      </c>
      <c r="G135" s="9" t="s">
        <v>468</v>
      </c>
      <c r="H135" s="9" t="s">
        <v>191</v>
      </c>
      <c r="I135" s="10">
        <v>44687</v>
      </c>
      <c r="J135" s="9" t="s">
        <v>23</v>
      </c>
      <c r="K135" s="9" t="s">
        <v>24</v>
      </c>
      <c r="L135" s="9" t="s">
        <v>25</v>
      </c>
      <c r="M135" s="9"/>
      <c r="N135" s="11"/>
      <c r="O135" s="11"/>
    </row>
    <row r="136" ht="36" spans="1:15">
      <c r="A136" s="9" t="s">
        <v>469</v>
      </c>
      <c r="B136" s="9">
        <v>132</v>
      </c>
      <c r="C136" s="9" t="s">
        <v>467</v>
      </c>
      <c r="D136" s="9" t="s">
        <v>98</v>
      </c>
      <c r="E136" s="9" t="s">
        <v>460</v>
      </c>
      <c r="F136" s="9" t="s">
        <v>20</v>
      </c>
      <c r="G136" s="9" t="s">
        <v>470</v>
      </c>
      <c r="H136" s="9" t="s">
        <v>191</v>
      </c>
      <c r="I136" s="10">
        <v>44698</v>
      </c>
      <c r="J136" s="9" t="s">
        <v>23</v>
      </c>
      <c r="K136" s="9" t="s">
        <v>24</v>
      </c>
      <c r="L136" s="9" t="s">
        <v>25</v>
      </c>
      <c r="M136" s="9"/>
      <c r="N136" s="11"/>
      <c r="O136" s="11"/>
    </row>
    <row r="137" ht="48" spans="1:15">
      <c r="A137" s="9" t="s">
        <v>471</v>
      </c>
      <c r="B137" s="9">
        <v>133</v>
      </c>
      <c r="C137" s="9" t="s">
        <v>241</v>
      </c>
      <c r="D137" s="9" t="s">
        <v>242</v>
      </c>
      <c r="E137" s="9" t="s">
        <v>472</v>
      </c>
      <c r="F137" s="9" t="s">
        <v>20</v>
      </c>
      <c r="G137" s="9" t="s">
        <v>250</v>
      </c>
      <c r="H137" s="9" t="s">
        <v>65</v>
      </c>
      <c r="I137" s="10">
        <v>44781</v>
      </c>
      <c r="J137" s="9" t="s">
        <v>23</v>
      </c>
      <c r="K137" s="9" t="s">
        <v>24</v>
      </c>
      <c r="L137" s="9" t="s">
        <v>25</v>
      </c>
      <c r="M137" s="9"/>
      <c r="N137" s="11"/>
      <c r="O137" s="11"/>
    </row>
    <row r="138" ht="48" spans="1:15">
      <c r="A138" s="9" t="s">
        <v>473</v>
      </c>
      <c r="B138" s="9">
        <v>134</v>
      </c>
      <c r="C138" s="9" t="s">
        <v>241</v>
      </c>
      <c r="D138" s="9" t="s">
        <v>242</v>
      </c>
      <c r="E138" s="9" t="s">
        <v>472</v>
      </c>
      <c r="F138" s="9" t="s">
        <v>20</v>
      </c>
      <c r="G138" s="9" t="s">
        <v>246</v>
      </c>
      <c r="H138" s="9" t="s">
        <v>65</v>
      </c>
      <c r="I138" s="10">
        <v>44788</v>
      </c>
      <c r="J138" s="9" t="s">
        <v>23</v>
      </c>
      <c r="K138" s="9" t="s">
        <v>24</v>
      </c>
      <c r="L138" s="9" t="s">
        <v>25</v>
      </c>
      <c r="M138" s="9"/>
      <c r="N138" s="11"/>
      <c r="O138" s="11"/>
    </row>
    <row r="139" ht="36" spans="1:15">
      <c r="A139" s="9" t="s">
        <v>474</v>
      </c>
      <c r="B139" s="9">
        <v>135</v>
      </c>
      <c r="C139" s="9" t="s">
        <v>422</v>
      </c>
      <c r="D139" s="9" t="s">
        <v>423</v>
      </c>
      <c r="E139" s="9" t="s">
        <v>460</v>
      </c>
      <c r="F139" s="9" t="s">
        <v>20</v>
      </c>
      <c r="G139" s="9" t="s">
        <v>432</v>
      </c>
      <c r="H139" s="9" t="s">
        <v>181</v>
      </c>
      <c r="I139" s="10">
        <v>44722</v>
      </c>
      <c r="J139" s="9" t="s">
        <v>23</v>
      </c>
      <c r="K139" s="9" t="s">
        <v>24</v>
      </c>
      <c r="L139" s="9" t="s">
        <v>25</v>
      </c>
      <c r="M139" s="9"/>
      <c r="N139" s="11"/>
      <c r="O139" s="11"/>
    </row>
    <row r="140" ht="48" spans="1:15">
      <c r="A140" s="9" t="s">
        <v>475</v>
      </c>
      <c r="B140" s="9">
        <v>136</v>
      </c>
      <c r="C140" s="9" t="s">
        <v>241</v>
      </c>
      <c r="D140" s="9" t="s">
        <v>242</v>
      </c>
      <c r="E140" s="9" t="s">
        <v>472</v>
      </c>
      <c r="F140" s="9" t="s">
        <v>20</v>
      </c>
      <c r="G140" s="9" t="s">
        <v>248</v>
      </c>
      <c r="H140" s="9" t="s">
        <v>65</v>
      </c>
      <c r="I140" s="10">
        <v>44781</v>
      </c>
      <c r="J140" s="9" t="s">
        <v>23</v>
      </c>
      <c r="K140" s="9" t="s">
        <v>24</v>
      </c>
      <c r="L140" s="9" t="s">
        <v>25</v>
      </c>
      <c r="M140" s="9"/>
      <c r="N140" s="11"/>
      <c r="O140" s="11"/>
    </row>
    <row r="141" ht="36" spans="1:15">
      <c r="A141" s="9" t="s">
        <v>476</v>
      </c>
      <c r="B141" s="9">
        <v>137</v>
      </c>
      <c r="C141" s="9" t="s">
        <v>422</v>
      </c>
      <c r="D141" s="9" t="s">
        <v>423</v>
      </c>
      <c r="E141" s="9" t="s">
        <v>460</v>
      </c>
      <c r="F141" s="9" t="s">
        <v>20</v>
      </c>
      <c r="G141" s="9" t="s">
        <v>424</v>
      </c>
      <c r="H141" s="9" t="s">
        <v>54</v>
      </c>
      <c r="I141" s="10">
        <v>44745</v>
      </c>
      <c r="J141" s="9" t="s">
        <v>23</v>
      </c>
      <c r="K141" s="9" t="s">
        <v>24</v>
      </c>
      <c r="L141" s="9" t="s">
        <v>25</v>
      </c>
      <c r="M141" s="9"/>
      <c r="N141" s="11"/>
      <c r="O141" s="11"/>
    </row>
    <row r="142" ht="60" spans="1:15">
      <c r="A142" s="9" t="s">
        <v>477</v>
      </c>
      <c r="B142" s="9">
        <v>138</v>
      </c>
      <c r="C142" s="9" t="s">
        <v>323</v>
      </c>
      <c r="D142" s="9" t="s">
        <v>324</v>
      </c>
      <c r="E142" s="9" t="s">
        <v>472</v>
      </c>
      <c r="F142" s="9" t="s">
        <v>20</v>
      </c>
      <c r="G142" s="9" t="s">
        <v>478</v>
      </c>
      <c r="H142" s="9" t="s">
        <v>479</v>
      </c>
      <c r="I142" s="10">
        <v>44769</v>
      </c>
      <c r="J142" s="9" t="s">
        <v>23</v>
      </c>
      <c r="K142" s="9" t="s">
        <v>24</v>
      </c>
      <c r="L142" s="9" t="s">
        <v>25</v>
      </c>
      <c r="M142" s="9"/>
      <c r="N142" s="11"/>
      <c r="O142" s="11"/>
    </row>
    <row r="143" ht="48" spans="1:15">
      <c r="A143" s="9" t="s">
        <v>480</v>
      </c>
      <c r="B143" s="9">
        <v>139</v>
      </c>
      <c r="C143" s="9" t="s">
        <v>481</v>
      </c>
      <c r="D143" s="9" t="s">
        <v>482</v>
      </c>
      <c r="E143" s="9" t="s">
        <v>472</v>
      </c>
      <c r="F143" s="9" t="s">
        <v>20</v>
      </c>
      <c r="G143" s="9" t="s">
        <v>483</v>
      </c>
      <c r="H143" s="9" t="s">
        <v>204</v>
      </c>
      <c r="I143" s="10">
        <v>44786</v>
      </c>
      <c r="J143" s="9" t="s">
        <v>23</v>
      </c>
      <c r="K143" s="9" t="s">
        <v>24</v>
      </c>
      <c r="L143" s="9" t="s">
        <v>25</v>
      </c>
      <c r="M143" s="9"/>
      <c r="N143" s="11"/>
      <c r="O143" s="11"/>
    </row>
    <row r="144" ht="48" spans="1:15">
      <c r="A144" s="9" t="s">
        <v>484</v>
      </c>
      <c r="B144" s="9">
        <v>140</v>
      </c>
      <c r="C144" s="9" t="s">
        <v>485</v>
      </c>
      <c r="D144" s="9" t="s">
        <v>486</v>
      </c>
      <c r="E144" s="9" t="s">
        <v>472</v>
      </c>
      <c r="F144" s="9" t="s">
        <v>20</v>
      </c>
      <c r="G144" s="9" t="s">
        <v>487</v>
      </c>
      <c r="H144" s="9" t="s">
        <v>415</v>
      </c>
      <c r="I144" s="10">
        <v>44770</v>
      </c>
      <c r="J144" s="9" t="s">
        <v>23</v>
      </c>
      <c r="K144" s="9" t="s">
        <v>24</v>
      </c>
      <c r="L144" s="9" t="s">
        <v>25</v>
      </c>
      <c r="M144" s="9"/>
      <c r="N144" s="11"/>
      <c r="O144" s="11"/>
    </row>
    <row r="145" ht="48" spans="1:15">
      <c r="A145" s="9" t="s">
        <v>488</v>
      </c>
      <c r="B145" s="9">
        <v>141</v>
      </c>
      <c r="C145" s="9" t="s">
        <v>489</v>
      </c>
      <c r="D145" s="9" t="s">
        <v>490</v>
      </c>
      <c r="E145" s="9" t="s">
        <v>472</v>
      </c>
      <c r="F145" s="9" t="s">
        <v>20</v>
      </c>
      <c r="G145" s="9" t="s">
        <v>491</v>
      </c>
      <c r="H145" s="9" t="s">
        <v>217</v>
      </c>
      <c r="I145" s="10">
        <v>44688</v>
      </c>
      <c r="J145" s="9" t="s">
        <v>23</v>
      </c>
      <c r="K145" s="9" t="s">
        <v>24</v>
      </c>
      <c r="L145" s="9" t="s">
        <v>25</v>
      </c>
      <c r="M145" s="9"/>
      <c r="N145" s="11"/>
      <c r="O145" s="11"/>
    </row>
    <row r="146" ht="48" spans="1:15">
      <c r="A146" s="9" t="s">
        <v>492</v>
      </c>
      <c r="B146" s="9">
        <v>142</v>
      </c>
      <c r="C146" s="9" t="s">
        <v>195</v>
      </c>
      <c r="D146" s="9" t="s">
        <v>196</v>
      </c>
      <c r="E146" s="9" t="s">
        <v>472</v>
      </c>
      <c r="F146" s="9" t="s">
        <v>20</v>
      </c>
      <c r="G146" s="9" t="s">
        <v>146</v>
      </c>
      <c r="H146" s="9" t="s">
        <v>157</v>
      </c>
      <c r="I146" s="10">
        <v>44689</v>
      </c>
      <c r="J146" s="9" t="s">
        <v>23</v>
      </c>
      <c r="K146" s="9" t="s">
        <v>24</v>
      </c>
      <c r="L146" s="9" t="s">
        <v>25</v>
      </c>
      <c r="M146" s="9"/>
      <c r="N146" s="11"/>
      <c r="O146" s="11"/>
    </row>
    <row r="147" ht="48" spans="1:15">
      <c r="A147" s="9" t="s">
        <v>493</v>
      </c>
      <c r="B147" s="9">
        <v>143</v>
      </c>
      <c r="C147" s="9" t="s">
        <v>494</v>
      </c>
      <c r="D147" s="9" t="s">
        <v>495</v>
      </c>
      <c r="E147" s="9" t="s">
        <v>472</v>
      </c>
      <c r="F147" s="9" t="s">
        <v>20</v>
      </c>
      <c r="G147" s="9" t="s">
        <v>496</v>
      </c>
      <c r="H147" s="9" t="s">
        <v>157</v>
      </c>
      <c r="I147" s="10">
        <v>44793</v>
      </c>
      <c r="J147" s="9" t="s">
        <v>23</v>
      </c>
      <c r="K147" s="9" t="s">
        <v>24</v>
      </c>
      <c r="L147" s="9" t="s">
        <v>25</v>
      </c>
      <c r="M147" s="9"/>
      <c r="N147" s="11"/>
      <c r="O147" s="11"/>
    </row>
    <row r="148" ht="48" spans="1:15">
      <c r="A148" s="9" t="s">
        <v>497</v>
      </c>
      <c r="B148" s="9">
        <v>144</v>
      </c>
      <c r="C148" s="9" t="s">
        <v>41</v>
      </c>
      <c r="D148" s="9" t="s">
        <v>498</v>
      </c>
      <c r="E148" s="9" t="s">
        <v>472</v>
      </c>
      <c r="F148" s="9" t="s">
        <v>20</v>
      </c>
      <c r="G148" s="9" t="s">
        <v>499</v>
      </c>
      <c r="H148" s="9" t="s">
        <v>157</v>
      </c>
      <c r="I148" s="10">
        <v>44758</v>
      </c>
      <c r="J148" s="9" t="s">
        <v>23</v>
      </c>
      <c r="K148" s="9" t="s">
        <v>24</v>
      </c>
      <c r="L148" s="9" t="s">
        <v>25</v>
      </c>
      <c r="M148" s="9"/>
      <c r="N148" s="11"/>
      <c r="O148" s="11"/>
    </row>
    <row r="149" ht="36" spans="1:15">
      <c r="A149" s="9" t="s">
        <v>500</v>
      </c>
      <c r="B149" s="9">
        <v>145</v>
      </c>
      <c r="C149" s="9" t="s">
        <v>501</v>
      </c>
      <c r="D149" s="9" t="s">
        <v>502</v>
      </c>
      <c r="E149" s="9" t="s">
        <v>503</v>
      </c>
      <c r="F149" s="9" t="s">
        <v>20</v>
      </c>
      <c r="G149" s="9" t="s">
        <v>504</v>
      </c>
      <c r="H149" s="9" t="s">
        <v>217</v>
      </c>
      <c r="I149" s="10">
        <v>44519</v>
      </c>
      <c r="J149" s="9" t="s">
        <v>23</v>
      </c>
      <c r="K149" s="9" t="s">
        <v>24</v>
      </c>
      <c r="L149" s="9" t="s">
        <v>25</v>
      </c>
      <c r="M149" s="9"/>
      <c r="N149" s="11"/>
      <c r="O149" s="11"/>
    </row>
    <row r="150" ht="24" spans="1:15">
      <c r="A150" s="9" t="s">
        <v>505</v>
      </c>
      <c r="B150" s="9">
        <v>146</v>
      </c>
      <c r="C150" s="9" t="s">
        <v>506</v>
      </c>
      <c r="D150" s="9" t="s">
        <v>507</v>
      </c>
      <c r="E150" s="9" t="s">
        <v>503</v>
      </c>
      <c r="F150" s="9" t="s">
        <v>20</v>
      </c>
      <c r="G150" s="9" t="s">
        <v>101</v>
      </c>
      <c r="H150" s="9" t="s">
        <v>157</v>
      </c>
      <c r="I150" s="10">
        <v>44688</v>
      </c>
      <c r="J150" s="9" t="s">
        <v>23</v>
      </c>
      <c r="K150" s="9" t="s">
        <v>24</v>
      </c>
      <c r="L150" s="9" t="s">
        <v>25</v>
      </c>
      <c r="M150" s="9"/>
      <c r="N150" s="11"/>
      <c r="O150" s="11"/>
    </row>
    <row r="151" ht="36" spans="1:15">
      <c r="A151" s="9" t="s">
        <v>508</v>
      </c>
      <c r="B151" s="9">
        <v>147</v>
      </c>
      <c r="C151" s="9" t="s">
        <v>506</v>
      </c>
      <c r="D151" s="9" t="s">
        <v>507</v>
      </c>
      <c r="E151" s="9" t="s">
        <v>503</v>
      </c>
      <c r="F151" s="9" t="s">
        <v>20</v>
      </c>
      <c r="G151" s="9" t="s">
        <v>509</v>
      </c>
      <c r="H151" s="9" t="s">
        <v>364</v>
      </c>
      <c r="I151" s="10">
        <v>44721</v>
      </c>
      <c r="J151" s="9" t="s">
        <v>23</v>
      </c>
      <c r="K151" s="9" t="s">
        <v>24</v>
      </c>
      <c r="L151" s="9" t="s">
        <v>25</v>
      </c>
      <c r="M151" s="9"/>
      <c r="N151" s="11"/>
      <c r="O151" s="11"/>
    </row>
    <row r="152" ht="36" spans="1:15">
      <c r="A152" s="9" t="s">
        <v>510</v>
      </c>
      <c r="B152" s="9">
        <v>148</v>
      </c>
      <c r="C152" s="9" t="s">
        <v>209</v>
      </c>
      <c r="D152" s="9" t="s">
        <v>210</v>
      </c>
      <c r="E152" s="9" t="s">
        <v>503</v>
      </c>
      <c r="F152" s="9" t="s">
        <v>20</v>
      </c>
      <c r="G152" s="9" t="s">
        <v>211</v>
      </c>
      <c r="H152" s="9" t="s">
        <v>212</v>
      </c>
      <c r="I152" s="10">
        <v>44718</v>
      </c>
      <c r="J152" s="9" t="s">
        <v>23</v>
      </c>
      <c r="K152" s="9" t="s">
        <v>24</v>
      </c>
      <c r="L152" s="9" t="s">
        <v>25</v>
      </c>
      <c r="M152" s="9"/>
      <c r="N152" s="11"/>
      <c r="O152" s="11"/>
    </row>
    <row r="153" ht="24" spans="1:15">
      <c r="A153" s="9" t="s">
        <v>511</v>
      </c>
      <c r="B153" s="9">
        <v>149</v>
      </c>
      <c r="C153" s="9" t="s">
        <v>512</v>
      </c>
      <c r="D153" s="9" t="s">
        <v>513</v>
      </c>
      <c r="E153" s="9" t="s">
        <v>503</v>
      </c>
      <c r="F153" s="9" t="s">
        <v>20</v>
      </c>
      <c r="G153" s="9" t="s">
        <v>514</v>
      </c>
      <c r="H153" s="9" t="s">
        <v>60</v>
      </c>
      <c r="I153" s="10">
        <v>44794</v>
      </c>
      <c r="J153" s="9" t="s">
        <v>23</v>
      </c>
      <c r="K153" s="9" t="s">
        <v>24</v>
      </c>
      <c r="L153" s="9" t="s">
        <v>25</v>
      </c>
      <c r="M153" s="9"/>
      <c r="N153" s="11"/>
      <c r="O153" s="11"/>
    </row>
    <row r="154" ht="36" spans="1:15">
      <c r="A154" s="9" t="s">
        <v>515</v>
      </c>
      <c r="B154" s="9">
        <v>150</v>
      </c>
      <c r="C154" s="9" t="s">
        <v>516</v>
      </c>
      <c r="D154" s="9" t="s">
        <v>517</v>
      </c>
      <c r="E154" s="9" t="s">
        <v>503</v>
      </c>
      <c r="F154" s="9" t="s">
        <v>20</v>
      </c>
      <c r="G154" s="9" t="s">
        <v>518</v>
      </c>
      <c r="H154" s="9" t="s">
        <v>60</v>
      </c>
      <c r="I154" s="10">
        <v>44769</v>
      </c>
      <c r="J154" s="9" t="s">
        <v>23</v>
      </c>
      <c r="K154" s="9" t="s">
        <v>24</v>
      </c>
      <c r="L154" s="9" t="s">
        <v>25</v>
      </c>
      <c r="M154" s="9"/>
      <c r="N154" s="11"/>
      <c r="O154" s="11"/>
    </row>
    <row r="155" ht="24" spans="1:15">
      <c r="A155" s="9" t="s">
        <v>519</v>
      </c>
      <c r="B155" s="9">
        <v>151</v>
      </c>
      <c r="C155" s="9" t="s">
        <v>520</v>
      </c>
      <c r="D155" s="9" t="s">
        <v>521</v>
      </c>
      <c r="E155" s="9" t="s">
        <v>503</v>
      </c>
      <c r="F155" s="9" t="s">
        <v>20</v>
      </c>
      <c r="G155" s="9" t="s">
        <v>146</v>
      </c>
      <c r="H155" s="9" t="s">
        <v>60</v>
      </c>
      <c r="I155" s="10">
        <v>44793</v>
      </c>
      <c r="J155" s="9" t="s">
        <v>23</v>
      </c>
      <c r="K155" s="9" t="s">
        <v>24</v>
      </c>
      <c r="L155" s="9" t="s">
        <v>25</v>
      </c>
      <c r="M155" s="9"/>
      <c r="N155" s="11"/>
      <c r="O155" s="11"/>
    </row>
    <row r="156" ht="24" spans="1:15">
      <c r="A156" s="9" t="s">
        <v>522</v>
      </c>
      <c r="B156" s="9">
        <v>152</v>
      </c>
      <c r="C156" s="9" t="s">
        <v>516</v>
      </c>
      <c r="D156" s="9" t="s">
        <v>517</v>
      </c>
      <c r="E156" s="9" t="s">
        <v>503</v>
      </c>
      <c r="F156" s="9" t="s">
        <v>20</v>
      </c>
      <c r="G156" s="9" t="s">
        <v>523</v>
      </c>
      <c r="H156" s="9" t="s">
        <v>60</v>
      </c>
      <c r="I156" s="10">
        <v>44691</v>
      </c>
      <c r="J156" s="9" t="s">
        <v>23</v>
      </c>
      <c r="K156" s="9" t="s">
        <v>24</v>
      </c>
      <c r="L156" s="9" t="s">
        <v>25</v>
      </c>
      <c r="M156" s="9"/>
      <c r="N156" s="11"/>
      <c r="O156" s="11"/>
    </row>
    <row r="157" ht="24" spans="1:15">
      <c r="A157" s="9" t="s">
        <v>524</v>
      </c>
      <c r="B157" s="9">
        <v>153</v>
      </c>
      <c r="C157" s="9" t="s">
        <v>459</v>
      </c>
      <c r="D157" s="9" t="s">
        <v>459</v>
      </c>
      <c r="E157" s="9" t="s">
        <v>525</v>
      </c>
      <c r="F157" s="9" t="s">
        <v>20</v>
      </c>
      <c r="G157" s="9" t="s">
        <v>526</v>
      </c>
      <c r="H157" s="9" t="s">
        <v>459</v>
      </c>
      <c r="I157" s="10">
        <v>44823</v>
      </c>
      <c r="J157" s="9" t="s">
        <v>23</v>
      </c>
      <c r="K157" s="9" t="s">
        <v>24</v>
      </c>
      <c r="L157" s="9" t="s">
        <v>25</v>
      </c>
      <c r="M157" s="9"/>
      <c r="N157" s="11"/>
      <c r="O157" s="11"/>
    </row>
    <row r="158" ht="24" spans="1:15">
      <c r="A158" s="9" t="s">
        <v>527</v>
      </c>
      <c r="B158" s="9">
        <v>154</v>
      </c>
      <c r="C158" s="9" t="s">
        <v>459</v>
      </c>
      <c r="D158" s="9" t="s">
        <v>459</v>
      </c>
      <c r="E158" s="9" t="s">
        <v>525</v>
      </c>
      <c r="F158" s="9" t="s">
        <v>20</v>
      </c>
      <c r="G158" s="9" t="s">
        <v>528</v>
      </c>
      <c r="H158" s="9" t="s">
        <v>459</v>
      </c>
      <c r="I158" s="10">
        <v>44823</v>
      </c>
      <c r="J158" s="9" t="s">
        <v>23</v>
      </c>
      <c r="K158" s="9" t="s">
        <v>24</v>
      </c>
      <c r="L158" s="9" t="s">
        <v>25</v>
      </c>
      <c r="M158" s="9"/>
      <c r="N158" s="11"/>
      <c r="O158" s="11"/>
    </row>
    <row r="159" ht="24" spans="1:15">
      <c r="A159" s="9" t="s">
        <v>529</v>
      </c>
      <c r="B159" s="9">
        <v>155</v>
      </c>
      <c r="C159" s="9" t="s">
        <v>459</v>
      </c>
      <c r="D159" s="9" t="s">
        <v>459</v>
      </c>
      <c r="E159" s="9" t="s">
        <v>525</v>
      </c>
      <c r="F159" s="9" t="s">
        <v>20</v>
      </c>
      <c r="G159" s="9" t="s">
        <v>530</v>
      </c>
      <c r="H159" s="9" t="s">
        <v>459</v>
      </c>
      <c r="I159" s="10">
        <v>44823</v>
      </c>
      <c r="J159" s="9" t="s">
        <v>23</v>
      </c>
      <c r="K159" s="9" t="s">
        <v>24</v>
      </c>
      <c r="L159" s="9" t="s">
        <v>25</v>
      </c>
      <c r="M159" s="9"/>
      <c r="N159" s="11"/>
      <c r="O159" s="11"/>
    </row>
    <row r="160" ht="24" spans="1:15">
      <c r="A160" s="9" t="s">
        <v>531</v>
      </c>
      <c r="B160" s="9">
        <v>156</v>
      </c>
      <c r="C160" s="9" t="s">
        <v>459</v>
      </c>
      <c r="D160" s="9" t="s">
        <v>459</v>
      </c>
      <c r="E160" s="9" t="s">
        <v>532</v>
      </c>
      <c r="F160" s="9" t="s">
        <v>20</v>
      </c>
      <c r="G160" s="9" t="s">
        <v>533</v>
      </c>
      <c r="H160" s="9" t="s">
        <v>459</v>
      </c>
      <c r="I160" s="10">
        <v>44823</v>
      </c>
      <c r="J160" s="9" t="s">
        <v>23</v>
      </c>
      <c r="K160" s="9" t="s">
        <v>24</v>
      </c>
      <c r="L160" s="9" t="s">
        <v>25</v>
      </c>
      <c r="M160" s="9"/>
      <c r="N160" s="11"/>
      <c r="O160" s="11"/>
    </row>
    <row r="161" ht="24" spans="1:15">
      <c r="A161" s="9" t="s">
        <v>534</v>
      </c>
      <c r="B161" s="9">
        <v>157</v>
      </c>
      <c r="C161" s="9" t="s">
        <v>459</v>
      </c>
      <c r="D161" s="9" t="s">
        <v>459</v>
      </c>
      <c r="E161" s="9" t="s">
        <v>532</v>
      </c>
      <c r="F161" s="9" t="s">
        <v>20</v>
      </c>
      <c r="G161" s="9" t="s">
        <v>535</v>
      </c>
      <c r="H161" s="9" t="s">
        <v>459</v>
      </c>
      <c r="I161" s="10">
        <v>44823</v>
      </c>
      <c r="J161" s="9" t="s">
        <v>23</v>
      </c>
      <c r="K161" s="9" t="s">
        <v>24</v>
      </c>
      <c r="L161" s="9" t="s">
        <v>25</v>
      </c>
      <c r="M161" s="9"/>
      <c r="N161" s="11"/>
      <c r="O161" s="11"/>
    </row>
    <row r="162" ht="36" spans="1:15">
      <c r="A162" s="9" t="s">
        <v>536</v>
      </c>
      <c r="B162" s="9">
        <v>158</v>
      </c>
      <c r="C162" s="9" t="s">
        <v>537</v>
      </c>
      <c r="D162" s="9" t="s">
        <v>538</v>
      </c>
      <c r="E162" s="9" t="s">
        <v>539</v>
      </c>
      <c r="F162" s="9" t="s">
        <v>20</v>
      </c>
      <c r="G162" s="9" t="s">
        <v>540</v>
      </c>
      <c r="H162" s="9" t="s">
        <v>60</v>
      </c>
      <c r="I162" s="10">
        <v>44745</v>
      </c>
      <c r="J162" s="9" t="s">
        <v>23</v>
      </c>
      <c r="K162" s="9" t="s">
        <v>24</v>
      </c>
      <c r="L162" s="9" t="s">
        <v>25</v>
      </c>
      <c r="M162" s="9"/>
      <c r="N162" s="11"/>
      <c r="O162" s="11"/>
    </row>
    <row r="163" ht="24" spans="1:15">
      <c r="A163" s="9" t="s">
        <v>541</v>
      </c>
      <c r="B163" s="9">
        <v>159</v>
      </c>
      <c r="C163" s="9" t="s">
        <v>542</v>
      </c>
      <c r="D163" s="9" t="s">
        <v>543</v>
      </c>
      <c r="E163" s="9" t="s">
        <v>539</v>
      </c>
      <c r="F163" s="9" t="s">
        <v>20</v>
      </c>
      <c r="G163" s="9" t="s">
        <v>544</v>
      </c>
      <c r="H163" s="9" t="s">
        <v>60</v>
      </c>
      <c r="I163" s="10">
        <v>44752</v>
      </c>
      <c r="J163" s="9" t="s">
        <v>23</v>
      </c>
      <c r="K163" s="9" t="s">
        <v>24</v>
      </c>
      <c r="L163" s="9" t="s">
        <v>25</v>
      </c>
      <c r="M163" s="9"/>
      <c r="N163" s="11"/>
      <c r="O163" s="11"/>
    </row>
    <row r="164" ht="36" spans="1:15">
      <c r="A164" s="9" t="s">
        <v>545</v>
      </c>
      <c r="B164" s="9">
        <v>160</v>
      </c>
      <c r="C164" s="9" t="s">
        <v>546</v>
      </c>
      <c r="D164" s="9" t="s">
        <v>547</v>
      </c>
      <c r="E164" s="9" t="s">
        <v>548</v>
      </c>
      <c r="F164" s="9" t="s">
        <v>20</v>
      </c>
      <c r="G164" s="9" t="s">
        <v>549</v>
      </c>
      <c r="H164" s="9" t="s">
        <v>550</v>
      </c>
      <c r="I164" s="10">
        <v>44782</v>
      </c>
      <c r="J164" s="9" t="s">
        <v>23</v>
      </c>
      <c r="K164" s="9" t="s">
        <v>24</v>
      </c>
      <c r="L164" s="9" t="s">
        <v>25</v>
      </c>
      <c r="M164" s="9"/>
      <c r="N164" s="11"/>
      <c r="O164" s="11"/>
    </row>
    <row r="165" ht="36" spans="1:15">
      <c r="A165" s="9" t="s">
        <v>551</v>
      </c>
      <c r="B165" s="9">
        <v>161</v>
      </c>
      <c r="C165" s="9" t="s">
        <v>552</v>
      </c>
      <c r="D165" s="9" t="s">
        <v>553</v>
      </c>
      <c r="E165" s="9" t="s">
        <v>548</v>
      </c>
      <c r="F165" s="9" t="s">
        <v>20</v>
      </c>
      <c r="G165" s="9" t="s">
        <v>554</v>
      </c>
      <c r="H165" s="9" t="s">
        <v>555</v>
      </c>
      <c r="I165" s="10">
        <v>44727</v>
      </c>
      <c r="J165" s="9" t="s">
        <v>23</v>
      </c>
      <c r="K165" s="9" t="s">
        <v>24</v>
      </c>
      <c r="L165" s="9" t="s">
        <v>25</v>
      </c>
      <c r="M165" s="9"/>
      <c r="N165" s="11"/>
      <c r="O165" s="11"/>
    </row>
    <row r="166" ht="24" spans="1:15">
      <c r="A166" s="9" t="s">
        <v>556</v>
      </c>
      <c r="B166" s="9">
        <v>162</v>
      </c>
      <c r="C166" s="9" t="s">
        <v>463</v>
      </c>
      <c r="D166" s="9" t="s">
        <v>464</v>
      </c>
      <c r="E166" s="9" t="s">
        <v>557</v>
      </c>
      <c r="F166" s="9" t="s">
        <v>20</v>
      </c>
      <c r="G166" s="9" t="s">
        <v>465</v>
      </c>
      <c r="H166" s="9" t="s">
        <v>70</v>
      </c>
      <c r="I166" s="10">
        <v>44732</v>
      </c>
      <c r="J166" s="9" t="s">
        <v>23</v>
      </c>
      <c r="K166" s="9" t="s">
        <v>24</v>
      </c>
      <c r="L166" s="9" t="s">
        <v>25</v>
      </c>
      <c r="M166" s="9"/>
      <c r="N166" s="11"/>
      <c r="O166" s="11"/>
    </row>
    <row r="167" ht="36" spans="1:15">
      <c r="A167" s="9" t="s">
        <v>558</v>
      </c>
      <c r="B167" s="9">
        <v>163</v>
      </c>
      <c r="C167" s="9" t="s">
        <v>209</v>
      </c>
      <c r="D167" s="9" t="s">
        <v>210</v>
      </c>
      <c r="E167" s="9" t="s">
        <v>557</v>
      </c>
      <c r="F167" s="9" t="s">
        <v>20</v>
      </c>
      <c r="G167" s="9" t="s">
        <v>211</v>
      </c>
      <c r="H167" s="9" t="s">
        <v>559</v>
      </c>
      <c r="I167" s="10">
        <v>44723</v>
      </c>
      <c r="J167" s="9" t="s">
        <v>23</v>
      </c>
      <c r="K167" s="9" t="s">
        <v>24</v>
      </c>
      <c r="L167" s="9" t="s">
        <v>25</v>
      </c>
      <c r="M167" s="9"/>
      <c r="N167" s="11"/>
      <c r="O167" s="11"/>
    </row>
    <row r="168" ht="36" spans="1:15">
      <c r="A168" s="9" t="s">
        <v>560</v>
      </c>
      <c r="B168" s="9">
        <v>164</v>
      </c>
      <c r="C168" s="9" t="s">
        <v>561</v>
      </c>
      <c r="D168" s="9" t="s">
        <v>562</v>
      </c>
      <c r="E168" s="9" t="s">
        <v>563</v>
      </c>
      <c r="F168" s="9" t="s">
        <v>20</v>
      </c>
      <c r="G168" s="9" t="s">
        <v>564</v>
      </c>
      <c r="H168" s="9" t="s">
        <v>565</v>
      </c>
      <c r="I168" s="10">
        <v>44753</v>
      </c>
      <c r="J168" s="9" t="s">
        <v>23</v>
      </c>
      <c r="K168" s="9" t="s">
        <v>24</v>
      </c>
      <c r="L168" s="9" t="s">
        <v>25</v>
      </c>
      <c r="M168" s="9"/>
      <c r="N168" s="11"/>
      <c r="O168" s="11"/>
    </row>
    <row r="169" ht="24" spans="1:15">
      <c r="A169" s="9" t="s">
        <v>566</v>
      </c>
      <c r="B169" s="9">
        <v>165</v>
      </c>
      <c r="C169" s="9" t="s">
        <v>546</v>
      </c>
      <c r="D169" s="9" t="s">
        <v>547</v>
      </c>
      <c r="E169" s="9" t="s">
        <v>563</v>
      </c>
      <c r="F169" s="9" t="s">
        <v>20</v>
      </c>
      <c r="G169" s="9" t="s">
        <v>549</v>
      </c>
      <c r="H169" s="9" t="s">
        <v>85</v>
      </c>
      <c r="I169" s="10">
        <v>44710</v>
      </c>
      <c r="J169" s="9" t="s">
        <v>23</v>
      </c>
      <c r="K169" s="9" t="s">
        <v>24</v>
      </c>
      <c r="L169" s="9" t="s">
        <v>25</v>
      </c>
      <c r="M169" s="9"/>
      <c r="N169" s="11"/>
      <c r="O169" s="11"/>
    </row>
    <row r="170" ht="24" spans="1:15">
      <c r="A170" s="9" t="s">
        <v>567</v>
      </c>
      <c r="B170" s="9">
        <v>166</v>
      </c>
      <c r="C170" s="9" t="s">
        <v>459</v>
      </c>
      <c r="D170" s="9" t="s">
        <v>459</v>
      </c>
      <c r="E170" s="9" t="s">
        <v>563</v>
      </c>
      <c r="F170" s="9" t="s">
        <v>20</v>
      </c>
      <c r="G170" s="9" t="s">
        <v>461</v>
      </c>
      <c r="H170" s="9" t="s">
        <v>459</v>
      </c>
      <c r="I170" s="10">
        <v>44824</v>
      </c>
      <c r="J170" s="9" t="s">
        <v>23</v>
      </c>
      <c r="K170" s="9" t="s">
        <v>24</v>
      </c>
      <c r="L170" s="9" t="s">
        <v>25</v>
      </c>
      <c r="M170" s="9"/>
      <c r="N170" s="11"/>
      <c r="O170" s="11"/>
    </row>
    <row r="171" ht="36" spans="1:15">
      <c r="A171" s="9" t="s">
        <v>568</v>
      </c>
      <c r="B171" s="9">
        <v>167</v>
      </c>
      <c r="C171" s="9" t="s">
        <v>116</v>
      </c>
      <c r="D171" s="9" t="s">
        <v>117</v>
      </c>
      <c r="E171" s="9" t="s">
        <v>569</v>
      </c>
      <c r="F171" s="9" t="s">
        <v>20</v>
      </c>
      <c r="G171" s="9" t="s">
        <v>120</v>
      </c>
      <c r="H171" s="9" t="s">
        <v>570</v>
      </c>
      <c r="I171" s="10">
        <v>44669</v>
      </c>
      <c r="J171" s="9" t="s">
        <v>23</v>
      </c>
      <c r="K171" s="9" t="s">
        <v>24</v>
      </c>
      <c r="L171" s="9" t="s">
        <v>25</v>
      </c>
      <c r="M171" s="9"/>
      <c r="N171" s="11"/>
      <c r="O171" s="11"/>
    </row>
    <row r="172" ht="24" spans="1:15">
      <c r="A172" s="9" t="s">
        <v>571</v>
      </c>
      <c r="B172" s="9">
        <v>168</v>
      </c>
      <c r="C172" s="9" t="s">
        <v>572</v>
      </c>
      <c r="D172" s="9" t="s">
        <v>573</v>
      </c>
      <c r="E172" s="9" t="s">
        <v>569</v>
      </c>
      <c r="F172" s="9" t="s">
        <v>20</v>
      </c>
      <c r="G172" s="9" t="s">
        <v>146</v>
      </c>
      <c r="H172" s="9" t="s">
        <v>574</v>
      </c>
      <c r="I172" s="10">
        <v>44783</v>
      </c>
      <c r="J172" s="9" t="s">
        <v>23</v>
      </c>
      <c r="K172" s="9" t="s">
        <v>24</v>
      </c>
      <c r="L172" s="9" t="s">
        <v>25</v>
      </c>
      <c r="M172" s="9"/>
      <c r="N172" s="11"/>
      <c r="O172" s="11"/>
    </row>
    <row r="173" ht="48" spans="1:15">
      <c r="A173" s="9" t="s">
        <v>575</v>
      </c>
      <c r="B173" s="9">
        <v>169</v>
      </c>
      <c r="C173" s="9" t="s">
        <v>481</v>
      </c>
      <c r="D173" s="9" t="s">
        <v>482</v>
      </c>
      <c r="E173" s="9" t="s">
        <v>576</v>
      </c>
      <c r="F173" s="9" t="s">
        <v>20</v>
      </c>
      <c r="G173" s="9" t="s">
        <v>248</v>
      </c>
      <c r="H173" s="9" t="s">
        <v>204</v>
      </c>
      <c r="I173" s="10">
        <v>44783</v>
      </c>
      <c r="J173" s="9" t="s">
        <v>23</v>
      </c>
      <c r="K173" s="9" t="s">
        <v>24</v>
      </c>
      <c r="L173" s="9" t="s">
        <v>25</v>
      </c>
      <c r="M173" s="9"/>
      <c r="N173" s="11"/>
      <c r="O173" s="11"/>
    </row>
    <row r="174" ht="24" spans="1:15">
      <c r="A174" s="9" t="s">
        <v>577</v>
      </c>
      <c r="B174" s="9">
        <v>170</v>
      </c>
      <c r="C174" s="9" t="s">
        <v>572</v>
      </c>
      <c r="D174" s="9" t="s">
        <v>573</v>
      </c>
      <c r="E174" s="9" t="s">
        <v>569</v>
      </c>
      <c r="F174" s="9" t="s">
        <v>20</v>
      </c>
      <c r="G174" s="9" t="s">
        <v>578</v>
      </c>
      <c r="H174" s="9" t="s">
        <v>574</v>
      </c>
      <c r="I174" s="10">
        <v>44691</v>
      </c>
      <c r="J174" s="9" t="s">
        <v>23</v>
      </c>
      <c r="K174" s="9" t="s">
        <v>24</v>
      </c>
      <c r="L174" s="9" t="s">
        <v>25</v>
      </c>
      <c r="M174" s="9"/>
      <c r="N174" s="11"/>
      <c r="O174" s="11"/>
    </row>
    <row r="175" ht="48" spans="1:15">
      <c r="A175" s="9" t="s">
        <v>579</v>
      </c>
      <c r="B175" s="9">
        <v>171</v>
      </c>
      <c r="C175" s="9" t="s">
        <v>481</v>
      </c>
      <c r="D175" s="9" t="s">
        <v>482</v>
      </c>
      <c r="E175" s="9" t="s">
        <v>576</v>
      </c>
      <c r="F175" s="9" t="s">
        <v>20</v>
      </c>
      <c r="G175" s="9" t="s">
        <v>580</v>
      </c>
      <c r="H175" s="9" t="s">
        <v>204</v>
      </c>
      <c r="I175" s="10">
        <v>44783</v>
      </c>
      <c r="J175" s="9" t="s">
        <v>23</v>
      </c>
      <c r="K175" s="9" t="s">
        <v>24</v>
      </c>
      <c r="L175" s="9" t="s">
        <v>25</v>
      </c>
      <c r="M175" s="9"/>
      <c r="N175" s="11"/>
      <c r="O175" s="11"/>
    </row>
    <row r="176" ht="48" spans="1:15">
      <c r="A176" s="9" t="s">
        <v>581</v>
      </c>
      <c r="B176" s="9">
        <v>172</v>
      </c>
      <c r="C176" s="9" t="s">
        <v>481</v>
      </c>
      <c r="D176" s="9" t="s">
        <v>482</v>
      </c>
      <c r="E176" s="9" t="s">
        <v>576</v>
      </c>
      <c r="F176" s="9" t="s">
        <v>20</v>
      </c>
      <c r="G176" s="9" t="s">
        <v>582</v>
      </c>
      <c r="H176" s="9" t="s">
        <v>583</v>
      </c>
      <c r="I176" s="10">
        <v>44762</v>
      </c>
      <c r="J176" s="9" t="s">
        <v>23</v>
      </c>
      <c r="K176" s="9" t="s">
        <v>24</v>
      </c>
      <c r="L176" s="9" t="s">
        <v>25</v>
      </c>
      <c r="M176" s="9"/>
      <c r="N176" s="11"/>
      <c r="O176" s="11"/>
    </row>
    <row r="177" ht="36" spans="1:15">
      <c r="A177" s="9" t="s">
        <v>584</v>
      </c>
      <c r="B177" s="9">
        <v>173</v>
      </c>
      <c r="C177" s="9" t="s">
        <v>31</v>
      </c>
      <c r="D177" s="9" t="s">
        <v>32</v>
      </c>
      <c r="E177" s="9" t="s">
        <v>576</v>
      </c>
      <c r="F177" s="9" t="s">
        <v>20</v>
      </c>
      <c r="G177" s="9" t="s">
        <v>33</v>
      </c>
      <c r="H177" s="9" t="s">
        <v>34</v>
      </c>
      <c r="I177" s="10">
        <v>44608</v>
      </c>
      <c r="J177" s="9" t="s">
        <v>23</v>
      </c>
      <c r="K177" s="9" t="s">
        <v>24</v>
      </c>
      <c r="L177" s="9" t="s">
        <v>25</v>
      </c>
      <c r="M177" s="9"/>
      <c r="N177" s="11"/>
      <c r="O177" s="11"/>
    </row>
    <row r="178" ht="36" spans="1:15">
      <c r="A178" s="9" t="s">
        <v>585</v>
      </c>
      <c r="B178" s="9">
        <v>174</v>
      </c>
      <c r="C178" s="9" t="s">
        <v>116</v>
      </c>
      <c r="D178" s="9" t="s">
        <v>117</v>
      </c>
      <c r="E178" s="9" t="s">
        <v>586</v>
      </c>
      <c r="F178" s="9" t="s">
        <v>20</v>
      </c>
      <c r="G178" s="9" t="s">
        <v>587</v>
      </c>
      <c r="H178" s="9" t="s">
        <v>405</v>
      </c>
      <c r="I178" s="10">
        <v>44723</v>
      </c>
      <c r="J178" s="9" t="s">
        <v>23</v>
      </c>
      <c r="K178" s="9" t="s">
        <v>24</v>
      </c>
      <c r="L178" s="9" t="s">
        <v>25</v>
      </c>
      <c r="M178" s="9"/>
      <c r="N178" s="11"/>
      <c r="O178" s="11"/>
    </row>
    <row r="179" ht="36" spans="1:15">
      <c r="A179" s="9" t="s">
        <v>588</v>
      </c>
      <c r="B179" s="9">
        <v>175</v>
      </c>
      <c r="C179" s="9" t="s">
        <v>546</v>
      </c>
      <c r="D179" s="9" t="s">
        <v>547</v>
      </c>
      <c r="E179" s="9" t="s">
        <v>576</v>
      </c>
      <c r="F179" s="9" t="s">
        <v>20</v>
      </c>
      <c r="G179" s="9" t="s">
        <v>549</v>
      </c>
      <c r="H179" s="9" t="s">
        <v>415</v>
      </c>
      <c r="I179" s="10">
        <v>44678</v>
      </c>
      <c r="J179" s="9" t="s">
        <v>23</v>
      </c>
      <c r="K179" s="9" t="s">
        <v>24</v>
      </c>
      <c r="L179" s="9" t="s">
        <v>25</v>
      </c>
      <c r="M179" s="9"/>
      <c r="N179" s="11"/>
      <c r="O179" s="11"/>
    </row>
    <row r="180" ht="48" spans="1:15">
      <c r="A180" s="9" t="s">
        <v>589</v>
      </c>
      <c r="B180" s="9">
        <v>176</v>
      </c>
      <c r="C180" s="9" t="s">
        <v>139</v>
      </c>
      <c r="D180" s="9" t="s">
        <v>140</v>
      </c>
      <c r="E180" s="9" t="s">
        <v>590</v>
      </c>
      <c r="F180" s="9" t="s">
        <v>20</v>
      </c>
      <c r="G180" s="9" t="s">
        <v>591</v>
      </c>
      <c r="H180" s="9" t="s">
        <v>65</v>
      </c>
      <c r="I180" s="10">
        <v>44629</v>
      </c>
      <c r="J180" s="9" t="s">
        <v>23</v>
      </c>
      <c r="K180" s="9" t="s">
        <v>24</v>
      </c>
      <c r="L180" s="9" t="s">
        <v>25</v>
      </c>
      <c r="M180" s="9"/>
      <c r="N180" s="11"/>
      <c r="O180" s="11"/>
    </row>
    <row r="181" ht="36" spans="1:15">
      <c r="A181" s="9" t="s">
        <v>592</v>
      </c>
      <c r="B181" s="9">
        <v>177</v>
      </c>
      <c r="C181" s="9" t="s">
        <v>422</v>
      </c>
      <c r="D181" s="9" t="s">
        <v>423</v>
      </c>
      <c r="E181" s="9" t="s">
        <v>576</v>
      </c>
      <c r="F181" s="9" t="s">
        <v>20</v>
      </c>
      <c r="G181" s="9" t="s">
        <v>424</v>
      </c>
      <c r="H181" s="9" t="s">
        <v>128</v>
      </c>
      <c r="I181" s="10">
        <v>44702</v>
      </c>
      <c r="J181" s="9" t="s">
        <v>23</v>
      </c>
      <c r="K181" s="9" t="s">
        <v>24</v>
      </c>
      <c r="L181" s="9" t="s">
        <v>25</v>
      </c>
      <c r="M181" s="9"/>
      <c r="N181" s="11"/>
      <c r="O181" s="11"/>
    </row>
    <row r="182" ht="48" spans="1:15">
      <c r="A182" s="9" t="s">
        <v>593</v>
      </c>
      <c r="B182" s="9">
        <v>178</v>
      </c>
      <c r="C182" s="9" t="s">
        <v>139</v>
      </c>
      <c r="D182" s="9" t="s">
        <v>140</v>
      </c>
      <c r="E182" s="9" t="s">
        <v>590</v>
      </c>
      <c r="F182" s="9" t="s">
        <v>20</v>
      </c>
      <c r="G182" s="9" t="s">
        <v>141</v>
      </c>
      <c r="H182" s="9" t="s">
        <v>65</v>
      </c>
      <c r="I182" s="10">
        <v>44773</v>
      </c>
      <c r="J182" s="9" t="s">
        <v>23</v>
      </c>
      <c r="K182" s="9" t="s">
        <v>24</v>
      </c>
      <c r="L182" s="9" t="s">
        <v>25</v>
      </c>
      <c r="M182" s="9"/>
      <c r="N182" s="11"/>
      <c r="O182" s="11"/>
    </row>
    <row r="183" ht="48" spans="1:15">
      <c r="A183" s="9" t="s">
        <v>594</v>
      </c>
      <c r="B183" s="9">
        <v>179</v>
      </c>
      <c r="C183" s="9" t="s">
        <v>139</v>
      </c>
      <c r="D183" s="9" t="s">
        <v>140</v>
      </c>
      <c r="E183" s="9" t="s">
        <v>590</v>
      </c>
      <c r="F183" s="9" t="s">
        <v>20</v>
      </c>
      <c r="G183" s="9" t="s">
        <v>595</v>
      </c>
      <c r="H183" s="9" t="s">
        <v>65</v>
      </c>
      <c r="I183" s="10">
        <v>44772</v>
      </c>
      <c r="J183" s="9" t="s">
        <v>23</v>
      </c>
      <c r="K183" s="9" t="s">
        <v>24</v>
      </c>
      <c r="L183" s="9" t="s">
        <v>25</v>
      </c>
      <c r="M183" s="9"/>
      <c r="N183" s="11"/>
      <c r="O183" s="11"/>
    </row>
    <row r="184" ht="36" spans="1:15">
      <c r="A184" s="9" t="s">
        <v>596</v>
      </c>
      <c r="B184" s="9">
        <v>180</v>
      </c>
      <c r="C184" s="9" t="s">
        <v>597</v>
      </c>
      <c r="D184" s="9" t="s">
        <v>598</v>
      </c>
      <c r="E184" s="9" t="s">
        <v>590</v>
      </c>
      <c r="F184" s="9" t="s">
        <v>20</v>
      </c>
      <c r="G184" s="9" t="s">
        <v>599</v>
      </c>
      <c r="H184" s="9" t="s">
        <v>207</v>
      </c>
      <c r="I184" s="10">
        <v>44746</v>
      </c>
      <c r="J184" s="9" t="s">
        <v>23</v>
      </c>
      <c r="K184" s="9" t="s">
        <v>24</v>
      </c>
      <c r="L184" s="9" t="s">
        <v>25</v>
      </c>
      <c r="M184" s="9"/>
      <c r="N184" s="11"/>
      <c r="O184" s="11"/>
    </row>
    <row r="185" ht="36" spans="1:15">
      <c r="A185" s="9" t="s">
        <v>600</v>
      </c>
      <c r="B185" s="9">
        <v>181</v>
      </c>
      <c r="C185" s="9" t="s">
        <v>150</v>
      </c>
      <c r="D185" s="9" t="s">
        <v>151</v>
      </c>
      <c r="E185" s="9" t="s">
        <v>586</v>
      </c>
      <c r="F185" s="9" t="s">
        <v>20</v>
      </c>
      <c r="G185" s="9" t="s">
        <v>152</v>
      </c>
      <c r="H185" s="9" t="s">
        <v>570</v>
      </c>
      <c r="I185" s="10">
        <v>44743</v>
      </c>
      <c r="J185" s="9" t="s">
        <v>23</v>
      </c>
      <c r="K185" s="9" t="s">
        <v>24</v>
      </c>
      <c r="L185" s="9" t="s">
        <v>25</v>
      </c>
      <c r="M185" s="9"/>
      <c r="N185" s="11"/>
      <c r="O185" s="11"/>
    </row>
    <row r="186" ht="36" spans="1:15">
      <c r="A186" s="9" t="s">
        <v>601</v>
      </c>
      <c r="B186" s="9">
        <v>182</v>
      </c>
      <c r="C186" s="9" t="s">
        <v>597</v>
      </c>
      <c r="D186" s="9" t="s">
        <v>598</v>
      </c>
      <c r="E186" s="9" t="s">
        <v>590</v>
      </c>
      <c r="F186" s="9" t="s">
        <v>20</v>
      </c>
      <c r="G186" s="9" t="s">
        <v>602</v>
      </c>
      <c r="H186" s="9" t="s">
        <v>207</v>
      </c>
      <c r="I186" s="10">
        <v>44663</v>
      </c>
      <c r="J186" s="9" t="s">
        <v>23</v>
      </c>
      <c r="K186" s="9" t="s">
        <v>24</v>
      </c>
      <c r="L186" s="9" t="s">
        <v>25</v>
      </c>
      <c r="M186" s="9"/>
      <c r="N186" s="11"/>
      <c r="O186" s="11"/>
    </row>
    <row r="187" ht="36" spans="1:15">
      <c r="A187" s="9" t="s">
        <v>603</v>
      </c>
      <c r="B187" s="9">
        <v>183</v>
      </c>
      <c r="C187" s="9" t="s">
        <v>597</v>
      </c>
      <c r="D187" s="9" t="s">
        <v>598</v>
      </c>
      <c r="E187" s="9" t="s">
        <v>590</v>
      </c>
      <c r="F187" s="9" t="s">
        <v>20</v>
      </c>
      <c r="G187" s="9" t="s">
        <v>604</v>
      </c>
      <c r="H187" s="9" t="s">
        <v>207</v>
      </c>
      <c r="I187" s="10">
        <v>44732</v>
      </c>
      <c r="J187" s="9" t="s">
        <v>23</v>
      </c>
      <c r="K187" s="9" t="s">
        <v>24</v>
      </c>
      <c r="L187" s="9" t="s">
        <v>25</v>
      </c>
      <c r="M187" s="9"/>
      <c r="N187" s="11"/>
      <c r="O187" s="11"/>
    </row>
    <row r="188" ht="36" spans="1:15">
      <c r="A188" s="9" t="s">
        <v>605</v>
      </c>
      <c r="B188" s="9">
        <v>184</v>
      </c>
      <c r="C188" s="9" t="s">
        <v>606</v>
      </c>
      <c r="D188" s="9" t="s">
        <v>607</v>
      </c>
      <c r="E188" s="9" t="s">
        <v>608</v>
      </c>
      <c r="F188" s="9" t="s">
        <v>20</v>
      </c>
      <c r="G188" s="9" t="s">
        <v>609</v>
      </c>
      <c r="H188" s="9" t="s">
        <v>610</v>
      </c>
      <c r="I188" s="10">
        <v>44722</v>
      </c>
      <c r="J188" s="9" t="s">
        <v>23</v>
      </c>
      <c r="K188" s="9" t="s">
        <v>24</v>
      </c>
      <c r="L188" s="9" t="s">
        <v>25</v>
      </c>
      <c r="M188" s="9"/>
      <c r="N188" s="11"/>
      <c r="O188" s="11"/>
    </row>
    <row r="189" ht="36" spans="1:15">
      <c r="A189" s="9" t="s">
        <v>611</v>
      </c>
      <c r="B189" s="9">
        <v>185</v>
      </c>
      <c r="C189" s="9" t="s">
        <v>62</v>
      </c>
      <c r="D189" s="9" t="s">
        <v>63</v>
      </c>
      <c r="E189" s="9" t="s">
        <v>608</v>
      </c>
      <c r="F189" s="9" t="s">
        <v>20</v>
      </c>
      <c r="G189" s="9" t="s">
        <v>64</v>
      </c>
      <c r="H189" s="9" t="s">
        <v>570</v>
      </c>
      <c r="I189" s="10">
        <v>44669</v>
      </c>
      <c r="J189" s="9" t="s">
        <v>23</v>
      </c>
      <c r="K189" s="9" t="s">
        <v>24</v>
      </c>
      <c r="L189" s="9" t="s">
        <v>25</v>
      </c>
      <c r="M189" s="9"/>
      <c r="N189" s="11"/>
      <c r="O189" s="11"/>
    </row>
    <row r="190" ht="36" spans="1:15">
      <c r="A190" s="9" t="s">
        <v>612</v>
      </c>
      <c r="B190" s="9">
        <v>186</v>
      </c>
      <c r="C190" s="9" t="s">
        <v>62</v>
      </c>
      <c r="D190" s="9" t="s">
        <v>193</v>
      </c>
      <c r="E190" s="9" t="s">
        <v>608</v>
      </c>
      <c r="F190" s="9" t="s">
        <v>20</v>
      </c>
      <c r="G190" s="9" t="s">
        <v>99</v>
      </c>
      <c r="H190" s="9" t="s">
        <v>570</v>
      </c>
      <c r="I190" s="10">
        <v>44698</v>
      </c>
      <c r="J190" s="9" t="s">
        <v>23</v>
      </c>
      <c r="K190" s="9" t="s">
        <v>24</v>
      </c>
      <c r="L190" s="9" t="s">
        <v>25</v>
      </c>
      <c r="M190" s="9"/>
      <c r="N190" s="11"/>
      <c r="O190" s="11"/>
    </row>
    <row r="191" ht="36" spans="1:15">
      <c r="A191" s="9" t="s">
        <v>613</v>
      </c>
      <c r="B191" s="9">
        <v>187</v>
      </c>
      <c r="C191" s="9" t="s">
        <v>116</v>
      </c>
      <c r="D191" s="9" t="s">
        <v>117</v>
      </c>
      <c r="E191" s="9" t="s">
        <v>614</v>
      </c>
      <c r="F191" s="9" t="s">
        <v>20</v>
      </c>
      <c r="G191" s="9" t="s">
        <v>615</v>
      </c>
      <c r="H191" s="9" t="s">
        <v>570</v>
      </c>
      <c r="I191" s="10">
        <v>44738</v>
      </c>
      <c r="J191" s="9" t="s">
        <v>23</v>
      </c>
      <c r="K191" s="9" t="s">
        <v>24</v>
      </c>
      <c r="L191" s="9" t="s">
        <v>25</v>
      </c>
      <c r="M191" s="9"/>
      <c r="N191" s="11"/>
      <c r="O191" s="11"/>
    </row>
    <row r="192" ht="48" spans="1:15">
      <c r="A192" s="9" t="s">
        <v>616</v>
      </c>
      <c r="B192" s="9">
        <v>188</v>
      </c>
      <c r="C192" s="9" t="s">
        <v>617</v>
      </c>
      <c r="D192" s="9" t="s">
        <v>618</v>
      </c>
      <c r="E192" s="9" t="s">
        <v>619</v>
      </c>
      <c r="F192" s="9" t="s">
        <v>20</v>
      </c>
      <c r="G192" s="9" t="s">
        <v>620</v>
      </c>
      <c r="H192" s="9" t="s">
        <v>574</v>
      </c>
      <c r="I192" s="10">
        <v>44720</v>
      </c>
      <c r="J192" s="9" t="s">
        <v>23</v>
      </c>
      <c r="K192" s="9" t="s">
        <v>24</v>
      </c>
      <c r="L192" s="9" t="s">
        <v>25</v>
      </c>
      <c r="M192" s="9"/>
      <c r="N192" s="11"/>
      <c r="O192" s="11"/>
    </row>
    <row r="193" ht="36" spans="1:15">
      <c r="A193" s="9" t="s">
        <v>621</v>
      </c>
      <c r="B193" s="9">
        <v>189</v>
      </c>
      <c r="C193" s="9" t="s">
        <v>506</v>
      </c>
      <c r="D193" s="9" t="s">
        <v>507</v>
      </c>
      <c r="E193" s="9" t="s">
        <v>619</v>
      </c>
      <c r="F193" s="9" t="s">
        <v>20</v>
      </c>
      <c r="G193" s="9" t="s">
        <v>509</v>
      </c>
      <c r="H193" s="9" t="s">
        <v>550</v>
      </c>
      <c r="I193" s="10">
        <v>44744</v>
      </c>
      <c r="J193" s="9" t="s">
        <v>23</v>
      </c>
      <c r="K193" s="9" t="s">
        <v>24</v>
      </c>
      <c r="L193" s="9" t="s">
        <v>25</v>
      </c>
      <c r="M193" s="9"/>
      <c r="N193" s="11"/>
      <c r="O193" s="11"/>
    </row>
    <row r="194" ht="36" spans="1:15">
      <c r="A194" s="9" t="s">
        <v>622</v>
      </c>
      <c r="B194" s="9">
        <v>190</v>
      </c>
      <c r="C194" s="9" t="s">
        <v>67</v>
      </c>
      <c r="D194" s="9" t="s">
        <v>68</v>
      </c>
      <c r="E194" s="9" t="s">
        <v>619</v>
      </c>
      <c r="F194" s="9" t="s">
        <v>20</v>
      </c>
      <c r="G194" s="9" t="s">
        <v>152</v>
      </c>
      <c r="H194" s="9" t="s">
        <v>570</v>
      </c>
      <c r="I194" s="10">
        <v>44789</v>
      </c>
      <c r="J194" s="9" t="s">
        <v>23</v>
      </c>
      <c r="K194" s="9" t="s">
        <v>24</v>
      </c>
      <c r="L194" s="9" t="s">
        <v>25</v>
      </c>
      <c r="M194" s="9"/>
      <c r="N194" s="11"/>
      <c r="O194" s="11"/>
    </row>
    <row r="195" ht="36" spans="1:15">
      <c r="A195" s="9" t="s">
        <v>623</v>
      </c>
      <c r="B195" s="9">
        <v>191</v>
      </c>
      <c r="C195" s="9" t="s">
        <v>624</v>
      </c>
      <c r="D195" s="9" t="s">
        <v>625</v>
      </c>
      <c r="E195" s="9" t="s">
        <v>626</v>
      </c>
      <c r="F195" s="9" t="s">
        <v>20</v>
      </c>
      <c r="G195" s="9" t="s">
        <v>627</v>
      </c>
      <c r="H195" s="9" t="s">
        <v>60</v>
      </c>
      <c r="I195" s="10">
        <v>44800</v>
      </c>
      <c r="J195" s="9" t="s">
        <v>23</v>
      </c>
      <c r="K195" s="9" t="s">
        <v>24</v>
      </c>
      <c r="L195" s="9" t="s">
        <v>25</v>
      </c>
      <c r="M195" s="9"/>
      <c r="N195" s="11"/>
      <c r="O195" s="11"/>
    </row>
    <row r="196" ht="36" spans="1:15">
      <c r="A196" s="9" t="s">
        <v>628</v>
      </c>
      <c r="B196" s="9">
        <v>192</v>
      </c>
      <c r="C196" s="9" t="s">
        <v>624</v>
      </c>
      <c r="D196" s="9" t="s">
        <v>625</v>
      </c>
      <c r="E196" s="9" t="s">
        <v>626</v>
      </c>
      <c r="F196" s="9" t="s">
        <v>20</v>
      </c>
      <c r="G196" s="9" t="s">
        <v>629</v>
      </c>
      <c r="H196" s="9" t="s">
        <v>44</v>
      </c>
      <c r="I196" s="10">
        <v>44815</v>
      </c>
      <c r="J196" s="9" t="s">
        <v>23</v>
      </c>
      <c r="K196" s="9" t="s">
        <v>24</v>
      </c>
      <c r="L196" s="9" t="s">
        <v>25</v>
      </c>
      <c r="M196" s="9"/>
      <c r="N196" s="11"/>
      <c r="O196" s="11"/>
    </row>
    <row r="197" ht="24" spans="1:15">
      <c r="A197" s="9" t="s">
        <v>630</v>
      </c>
      <c r="B197" s="9">
        <v>193</v>
      </c>
      <c r="C197" s="9" t="s">
        <v>453</v>
      </c>
      <c r="D197" s="9" t="s">
        <v>454</v>
      </c>
      <c r="E197" s="9" t="s">
        <v>619</v>
      </c>
      <c r="F197" s="9" t="s">
        <v>20</v>
      </c>
      <c r="G197" s="9" t="s">
        <v>631</v>
      </c>
      <c r="H197" s="9" t="s">
        <v>632</v>
      </c>
      <c r="I197" s="10">
        <v>44786</v>
      </c>
      <c r="J197" s="9" t="s">
        <v>23</v>
      </c>
      <c r="K197" s="9" t="s">
        <v>24</v>
      </c>
      <c r="L197" s="9" t="s">
        <v>25</v>
      </c>
      <c r="M197" s="9"/>
      <c r="N197" s="11"/>
      <c r="O197" s="11"/>
    </row>
    <row r="198" ht="24" spans="1:15">
      <c r="A198" s="9" t="s">
        <v>633</v>
      </c>
      <c r="B198" s="9">
        <v>194</v>
      </c>
      <c r="C198" s="9" t="s">
        <v>453</v>
      </c>
      <c r="D198" s="9" t="s">
        <v>454</v>
      </c>
      <c r="E198" s="9" t="s">
        <v>619</v>
      </c>
      <c r="F198" s="9" t="s">
        <v>20</v>
      </c>
      <c r="G198" s="9" t="s">
        <v>634</v>
      </c>
      <c r="H198" s="9" t="s">
        <v>550</v>
      </c>
      <c r="I198" s="10">
        <v>44786</v>
      </c>
      <c r="J198" s="9" t="s">
        <v>23</v>
      </c>
      <c r="K198" s="9" t="s">
        <v>24</v>
      </c>
      <c r="L198" s="9" t="s">
        <v>25</v>
      </c>
      <c r="M198" s="9"/>
      <c r="N198" s="11"/>
      <c r="O198" s="11"/>
    </row>
    <row r="199" ht="24" spans="1:15">
      <c r="A199" s="9" t="s">
        <v>635</v>
      </c>
      <c r="B199" s="9">
        <v>195</v>
      </c>
      <c r="C199" s="9" t="s">
        <v>636</v>
      </c>
      <c r="D199" s="9" t="s">
        <v>637</v>
      </c>
      <c r="E199" s="9" t="s">
        <v>638</v>
      </c>
      <c r="F199" s="9" t="s">
        <v>20</v>
      </c>
      <c r="G199" s="9" t="s">
        <v>639</v>
      </c>
      <c r="H199" s="9" t="s">
        <v>60</v>
      </c>
      <c r="I199" s="10">
        <v>44801</v>
      </c>
      <c r="J199" s="9" t="s">
        <v>23</v>
      </c>
      <c r="K199" s="9" t="s">
        <v>24</v>
      </c>
      <c r="L199" s="9" t="s">
        <v>25</v>
      </c>
      <c r="M199" s="9"/>
      <c r="N199" s="11"/>
      <c r="O199" s="11"/>
    </row>
    <row r="200" ht="24" spans="1:15">
      <c r="A200" s="9" t="s">
        <v>640</v>
      </c>
      <c r="B200" s="9">
        <v>196</v>
      </c>
      <c r="C200" s="9" t="s">
        <v>636</v>
      </c>
      <c r="D200" s="9" t="s">
        <v>641</v>
      </c>
      <c r="E200" s="9" t="s">
        <v>638</v>
      </c>
      <c r="F200" s="9" t="s">
        <v>20</v>
      </c>
      <c r="G200" s="9" t="s">
        <v>642</v>
      </c>
      <c r="H200" s="9" t="s">
        <v>217</v>
      </c>
      <c r="I200" s="10">
        <v>44787</v>
      </c>
      <c r="J200" s="9" t="s">
        <v>23</v>
      </c>
      <c r="K200" s="9" t="s">
        <v>24</v>
      </c>
      <c r="L200" s="9" t="s">
        <v>25</v>
      </c>
      <c r="M200" s="9"/>
      <c r="N200" s="11"/>
      <c r="O200" s="11"/>
    </row>
    <row r="201" ht="36" spans="1:15">
      <c r="A201" s="9" t="s">
        <v>643</v>
      </c>
      <c r="B201" s="9">
        <v>197</v>
      </c>
      <c r="C201" s="9" t="s">
        <v>624</v>
      </c>
      <c r="D201" s="9" t="s">
        <v>625</v>
      </c>
      <c r="E201" s="9" t="s">
        <v>626</v>
      </c>
      <c r="F201" s="9" t="s">
        <v>20</v>
      </c>
      <c r="G201" s="9" t="s">
        <v>644</v>
      </c>
      <c r="H201" s="9" t="s">
        <v>44</v>
      </c>
      <c r="I201" s="10">
        <v>44798</v>
      </c>
      <c r="J201" s="9" t="s">
        <v>23</v>
      </c>
      <c r="K201" s="9" t="s">
        <v>24</v>
      </c>
      <c r="L201" s="9" t="s">
        <v>25</v>
      </c>
      <c r="M201" s="9"/>
      <c r="N201" s="11"/>
      <c r="O201" s="11"/>
    </row>
    <row r="202" ht="36" spans="1:15">
      <c r="A202" s="9" t="s">
        <v>645</v>
      </c>
      <c r="B202" s="9">
        <v>198</v>
      </c>
      <c r="C202" s="9" t="s">
        <v>219</v>
      </c>
      <c r="D202" s="9" t="s">
        <v>220</v>
      </c>
      <c r="E202" s="9" t="s">
        <v>638</v>
      </c>
      <c r="F202" s="9" t="s">
        <v>20</v>
      </c>
      <c r="G202" s="9" t="s">
        <v>221</v>
      </c>
      <c r="H202" s="9" t="s">
        <v>646</v>
      </c>
      <c r="I202" s="10">
        <v>44736</v>
      </c>
      <c r="J202" s="9" t="s">
        <v>23</v>
      </c>
      <c r="K202" s="9" t="s">
        <v>24</v>
      </c>
      <c r="L202" s="9" t="s">
        <v>25</v>
      </c>
      <c r="M202" s="9"/>
      <c r="N202" s="11"/>
      <c r="O202" s="11"/>
    </row>
    <row r="203" ht="24" spans="1:15">
      <c r="A203" s="9" t="s">
        <v>647</v>
      </c>
      <c r="B203" s="9">
        <v>199</v>
      </c>
      <c r="C203" s="9" t="s">
        <v>636</v>
      </c>
      <c r="D203" s="9" t="s">
        <v>648</v>
      </c>
      <c r="E203" s="9" t="s">
        <v>638</v>
      </c>
      <c r="F203" s="9" t="s">
        <v>20</v>
      </c>
      <c r="G203" s="9" t="s">
        <v>649</v>
      </c>
      <c r="H203" s="9" t="s">
        <v>650</v>
      </c>
      <c r="I203" s="10">
        <v>44802</v>
      </c>
      <c r="J203" s="9" t="s">
        <v>23</v>
      </c>
      <c r="K203" s="9" t="s">
        <v>24</v>
      </c>
      <c r="L203" s="9" t="s">
        <v>25</v>
      </c>
      <c r="M203" s="9"/>
      <c r="N203" s="11"/>
      <c r="O203" s="11"/>
    </row>
    <row r="204" ht="36" spans="1:15">
      <c r="A204" s="9" t="s">
        <v>651</v>
      </c>
      <c r="B204" s="9">
        <v>200</v>
      </c>
      <c r="C204" s="9" t="s">
        <v>652</v>
      </c>
      <c r="D204" s="9" t="s">
        <v>653</v>
      </c>
      <c r="E204" s="9" t="s">
        <v>626</v>
      </c>
      <c r="F204" s="9" t="s">
        <v>20</v>
      </c>
      <c r="G204" s="9" t="s">
        <v>654</v>
      </c>
      <c r="H204" s="9" t="s">
        <v>44</v>
      </c>
      <c r="I204" s="10">
        <v>44813</v>
      </c>
      <c r="J204" s="9" t="s">
        <v>23</v>
      </c>
      <c r="K204" s="9" t="s">
        <v>24</v>
      </c>
      <c r="L204" s="9" t="s">
        <v>25</v>
      </c>
      <c r="M204" s="9"/>
      <c r="N204" s="11"/>
      <c r="O204" s="11"/>
    </row>
    <row r="205" ht="48" spans="1:15">
      <c r="A205" s="9" t="s">
        <v>655</v>
      </c>
      <c r="B205" s="9">
        <v>201</v>
      </c>
      <c r="C205" s="9" t="s">
        <v>656</v>
      </c>
      <c r="D205" s="9" t="s">
        <v>657</v>
      </c>
      <c r="E205" s="9" t="s">
        <v>626</v>
      </c>
      <c r="F205" s="9" t="s">
        <v>20</v>
      </c>
      <c r="G205" s="9" t="s">
        <v>658</v>
      </c>
      <c r="H205" s="9" t="s">
        <v>659</v>
      </c>
      <c r="I205" s="10">
        <v>44813</v>
      </c>
      <c r="J205" s="9" t="s">
        <v>23</v>
      </c>
      <c r="K205" s="9" t="s">
        <v>24</v>
      </c>
      <c r="L205" s="9" t="s">
        <v>25</v>
      </c>
      <c r="M205" s="9"/>
      <c r="N205" s="11"/>
      <c r="O205" s="11"/>
    </row>
    <row r="206" ht="48" spans="1:15">
      <c r="A206" s="9" t="s">
        <v>660</v>
      </c>
      <c r="B206" s="9">
        <v>202</v>
      </c>
      <c r="C206" s="9" t="s">
        <v>656</v>
      </c>
      <c r="D206" s="9" t="s">
        <v>657</v>
      </c>
      <c r="E206" s="9" t="s">
        <v>626</v>
      </c>
      <c r="F206" s="9" t="s">
        <v>20</v>
      </c>
      <c r="G206" s="9" t="s">
        <v>661</v>
      </c>
      <c r="H206" s="9" t="s">
        <v>659</v>
      </c>
      <c r="I206" s="10">
        <v>44813</v>
      </c>
      <c r="J206" s="9" t="s">
        <v>23</v>
      </c>
      <c r="K206" s="9" t="s">
        <v>24</v>
      </c>
      <c r="L206" s="9" t="s">
        <v>25</v>
      </c>
      <c r="M206" s="9"/>
      <c r="N206" s="11"/>
      <c r="O206" s="11"/>
    </row>
    <row r="207" ht="48" spans="1:15">
      <c r="A207" s="9" t="s">
        <v>662</v>
      </c>
      <c r="B207" s="9">
        <v>203</v>
      </c>
      <c r="C207" s="9" t="s">
        <v>656</v>
      </c>
      <c r="D207" s="9" t="s">
        <v>657</v>
      </c>
      <c r="E207" s="9" t="s">
        <v>626</v>
      </c>
      <c r="F207" s="9" t="s">
        <v>20</v>
      </c>
      <c r="G207" s="9" t="s">
        <v>663</v>
      </c>
      <c r="H207" s="9" t="s">
        <v>60</v>
      </c>
      <c r="I207" s="10">
        <v>44806</v>
      </c>
      <c r="J207" s="9" t="s">
        <v>23</v>
      </c>
      <c r="K207" s="9" t="s">
        <v>24</v>
      </c>
      <c r="L207" s="9" t="s">
        <v>25</v>
      </c>
      <c r="M207" s="9"/>
      <c r="N207" s="11"/>
      <c r="O207" s="11"/>
    </row>
    <row r="208" ht="48" spans="1:15">
      <c r="A208" s="9" t="s">
        <v>664</v>
      </c>
      <c r="B208" s="9">
        <v>204</v>
      </c>
      <c r="C208" s="9" t="s">
        <v>656</v>
      </c>
      <c r="D208" s="9" t="s">
        <v>657</v>
      </c>
      <c r="E208" s="9" t="s">
        <v>626</v>
      </c>
      <c r="F208" s="9" t="s">
        <v>20</v>
      </c>
      <c r="G208" s="9" t="s">
        <v>665</v>
      </c>
      <c r="H208" s="9" t="s">
        <v>60</v>
      </c>
      <c r="I208" s="10">
        <v>44751</v>
      </c>
      <c r="J208" s="9" t="s">
        <v>23</v>
      </c>
      <c r="K208" s="9" t="s">
        <v>24</v>
      </c>
      <c r="L208" s="9" t="s">
        <v>25</v>
      </c>
      <c r="M208" s="9"/>
      <c r="N208" s="11"/>
      <c r="O208" s="11"/>
    </row>
    <row r="209" ht="36" spans="1:15">
      <c r="A209" s="9" t="s">
        <v>666</v>
      </c>
      <c r="B209" s="9">
        <v>205</v>
      </c>
      <c r="C209" s="9" t="s">
        <v>41</v>
      </c>
      <c r="D209" s="9" t="s">
        <v>498</v>
      </c>
      <c r="E209" s="9" t="s">
        <v>667</v>
      </c>
      <c r="F209" s="9" t="s">
        <v>20</v>
      </c>
      <c r="G209" s="9" t="s">
        <v>499</v>
      </c>
      <c r="H209" s="9" t="s">
        <v>157</v>
      </c>
      <c r="I209" s="10">
        <v>44664</v>
      </c>
      <c r="J209" s="9" t="s">
        <v>23</v>
      </c>
      <c r="K209" s="9" t="s">
        <v>24</v>
      </c>
      <c r="L209" s="9" t="s">
        <v>25</v>
      </c>
      <c r="M209" s="9"/>
      <c r="N209" s="11"/>
      <c r="O209" s="11"/>
    </row>
    <row r="210" ht="36" spans="1:15">
      <c r="A210" s="9" t="s">
        <v>668</v>
      </c>
      <c r="B210" s="9">
        <v>206</v>
      </c>
      <c r="C210" s="9" t="s">
        <v>41</v>
      </c>
      <c r="D210" s="9" t="s">
        <v>498</v>
      </c>
      <c r="E210" s="9" t="s">
        <v>667</v>
      </c>
      <c r="F210" s="9" t="s">
        <v>20</v>
      </c>
      <c r="G210" s="9" t="s">
        <v>43</v>
      </c>
      <c r="H210" s="9" t="s">
        <v>157</v>
      </c>
      <c r="I210" s="10">
        <v>44700</v>
      </c>
      <c r="J210" s="9" t="s">
        <v>23</v>
      </c>
      <c r="K210" s="9" t="s">
        <v>24</v>
      </c>
      <c r="L210" s="9" t="s">
        <v>25</v>
      </c>
      <c r="M210" s="9"/>
      <c r="N210" s="11"/>
      <c r="O210" s="11"/>
    </row>
    <row r="211" ht="36" spans="1:15">
      <c r="A211" s="9" t="s">
        <v>669</v>
      </c>
      <c r="B211" s="9">
        <v>207</v>
      </c>
      <c r="C211" s="9" t="s">
        <v>670</v>
      </c>
      <c r="D211" s="9" t="s">
        <v>671</v>
      </c>
      <c r="E211" s="9" t="s">
        <v>672</v>
      </c>
      <c r="F211" s="9" t="s">
        <v>20</v>
      </c>
      <c r="G211" s="9" t="s">
        <v>487</v>
      </c>
      <c r="H211" s="9" t="s">
        <v>673</v>
      </c>
      <c r="I211" s="10">
        <v>44792</v>
      </c>
      <c r="J211" s="9" t="s">
        <v>23</v>
      </c>
      <c r="K211" s="9" t="s">
        <v>24</v>
      </c>
      <c r="L211" s="9" t="s">
        <v>25</v>
      </c>
      <c r="M211" s="9"/>
      <c r="N211" s="11"/>
      <c r="O211" s="11"/>
    </row>
    <row r="212" ht="36" spans="1:15">
      <c r="A212" s="9" t="s">
        <v>674</v>
      </c>
      <c r="B212" s="9">
        <v>208</v>
      </c>
      <c r="C212" s="9" t="s">
        <v>41</v>
      </c>
      <c r="D212" s="9" t="s">
        <v>498</v>
      </c>
      <c r="E212" s="9" t="s">
        <v>667</v>
      </c>
      <c r="F212" s="9" t="s">
        <v>20</v>
      </c>
      <c r="G212" s="9" t="s">
        <v>675</v>
      </c>
      <c r="H212" s="9" t="s">
        <v>676</v>
      </c>
      <c r="I212" s="10">
        <v>44811</v>
      </c>
      <c r="J212" s="9" t="s">
        <v>23</v>
      </c>
      <c r="K212" s="9" t="s">
        <v>24</v>
      </c>
      <c r="L212" s="9" t="s">
        <v>25</v>
      </c>
      <c r="M212" s="9"/>
      <c r="N212" s="11"/>
      <c r="O212" s="11"/>
    </row>
    <row r="213" ht="36" spans="1:15">
      <c r="A213" s="9" t="s">
        <v>677</v>
      </c>
      <c r="B213" s="9">
        <v>209</v>
      </c>
      <c r="C213" s="9" t="s">
        <v>678</v>
      </c>
      <c r="D213" s="9" t="s">
        <v>131</v>
      </c>
      <c r="E213" s="9" t="s">
        <v>679</v>
      </c>
      <c r="F213" s="9" t="s">
        <v>20</v>
      </c>
      <c r="G213" s="9" t="s">
        <v>680</v>
      </c>
      <c r="H213" s="9" t="s">
        <v>681</v>
      </c>
      <c r="I213" s="10">
        <v>44716</v>
      </c>
      <c r="J213" s="9" t="s">
        <v>23</v>
      </c>
      <c r="K213" s="9" t="s">
        <v>24</v>
      </c>
      <c r="L213" s="9" t="s">
        <v>25</v>
      </c>
      <c r="M213" s="9"/>
      <c r="N213" s="11"/>
      <c r="O213" s="11"/>
    </row>
    <row r="214" ht="36" spans="1:15">
      <c r="A214" s="9" t="s">
        <v>682</v>
      </c>
      <c r="B214" s="9">
        <v>210</v>
      </c>
      <c r="C214" s="9" t="s">
        <v>670</v>
      </c>
      <c r="D214" s="9" t="s">
        <v>671</v>
      </c>
      <c r="E214" s="9" t="s">
        <v>672</v>
      </c>
      <c r="F214" s="9" t="s">
        <v>20</v>
      </c>
      <c r="G214" s="9" t="s">
        <v>683</v>
      </c>
      <c r="H214" s="9" t="s">
        <v>684</v>
      </c>
      <c r="I214" s="10">
        <v>44789</v>
      </c>
      <c r="J214" s="9" t="s">
        <v>23</v>
      </c>
      <c r="K214" s="9" t="s">
        <v>24</v>
      </c>
      <c r="L214" s="9" t="s">
        <v>25</v>
      </c>
      <c r="M214" s="9"/>
      <c r="N214" s="11"/>
      <c r="O214" s="11"/>
    </row>
    <row r="215" ht="36" spans="1:15">
      <c r="A215" s="9" t="s">
        <v>685</v>
      </c>
      <c r="B215" s="9">
        <v>211</v>
      </c>
      <c r="C215" s="9" t="s">
        <v>670</v>
      </c>
      <c r="D215" s="9" t="s">
        <v>671</v>
      </c>
      <c r="E215" s="9" t="s">
        <v>672</v>
      </c>
      <c r="F215" s="9" t="s">
        <v>20</v>
      </c>
      <c r="G215" s="9" t="s">
        <v>686</v>
      </c>
      <c r="H215" s="9" t="s">
        <v>673</v>
      </c>
      <c r="I215" s="10">
        <v>44792</v>
      </c>
      <c r="J215" s="9" t="s">
        <v>23</v>
      </c>
      <c r="K215" s="9" t="s">
        <v>24</v>
      </c>
      <c r="L215" s="9" t="s">
        <v>25</v>
      </c>
      <c r="M215" s="9"/>
      <c r="N215" s="11"/>
      <c r="O215" s="11"/>
    </row>
    <row r="216" ht="36" spans="1:15">
      <c r="A216" s="9" t="s">
        <v>687</v>
      </c>
      <c r="B216" s="9">
        <v>212</v>
      </c>
      <c r="C216" s="9" t="s">
        <v>688</v>
      </c>
      <c r="D216" s="9" t="s">
        <v>689</v>
      </c>
      <c r="E216" s="9" t="s">
        <v>679</v>
      </c>
      <c r="F216" s="9" t="s">
        <v>20</v>
      </c>
      <c r="G216" s="9" t="s">
        <v>690</v>
      </c>
      <c r="H216" s="9" t="s">
        <v>574</v>
      </c>
      <c r="I216" s="10">
        <v>44753</v>
      </c>
      <c r="J216" s="9" t="s">
        <v>23</v>
      </c>
      <c r="K216" s="9" t="s">
        <v>24</v>
      </c>
      <c r="L216" s="9" t="s">
        <v>25</v>
      </c>
      <c r="M216" s="9"/>
      <c r="N216" s="11"/>
      <c r="O216" s="11"/>
    </row>
    <row r="217" ht="36" spans="1:15">
      <c r="A217" s="9" t="s">
        <v>691</v>
      </c>
      <c r="B217" s="9">
        <v>213</v>
      </c>
      <c r="C217" s="9" t="s">
        <v>692</v>
      </c>
      <c r="D217" s="9" t="s">
        <v>693</v>
      </c>
      <c r="E217" s="9" t="s">
        <v>679</v>
      </c>
      <c r="F217" s="9" t="s">
        <v>20</v>
      </c>
      <c r="G217" s="9" t="s">
        <v>496</v>
      </c>
      <c r="H217" s="9" t="s">
        <v>555</v>
      </c>
      <c r="I217" s="10">
        <v>44711</v>
      </c>
      <c r="J217" s="9" t="s">
        <v>23</v>
      </c>
      <c r="K217" s="9" t="s">
        <v>24</v>
      </c>
      <c r="L217" s="9" t="s">
        <v>25</v>
      </c>
      <c r="M217" s="9"/>
      <c r="N217" s="11"/>
      <c r="O217" s="11"/>
    </row>
    <row r="218" ht="36" spans="1:15">
      <c r="A218" s="9" t="s">
        <v>694</v>
      </c>
      <c r="B218" s="9">
        <v>214</v>
      </c>
      <c r="C218" s="9" t="s">
        <v>692</v>
      </c>
      <c r="D218" s="9" t="s">
        <v>693</v>
      </c>
      <c r="E218" s="9" t="s">
        <v>679</v>
      </c>
      <c r="F218" s="9" t="s">
        <v>20</v>
      </c>
      <c r="G218" s="9" t="s">
        <v>695</v>
      </c>
      <c r="H218" s="9" t="s">
        <v>574</v>
      </c>
      <c r="I218" s="10">
        <v>44648</v>
      </c>
      <c r="J218" s="9" t="s">
        <v>23</v>
      </c>
      <c r="K218" s="9" t="s">
        <v>24</v>
      </c>
      <c r="L218" s="9" t="s">
        <v>25</v>
      </c>
      <c r="M218" s="9"/>
      <c r="N218" s="11"/>
      <c r="O218" s="11"/>
    </row>
    <row r="219" ht="36" spans="1:15">
      <c r="A219" s="9" t="s">
        <v>696</v>
      </c>
      <c r="B219" s="9">
        <v>215</v>
      </c>
      <c r="C219" s="9" t="s">
        <v>697</v>
      </c>
      <c r="D219" s="9" t="s">
        <v>698</v>
      </c>
      <c r="E219" s="9" t="s">
        <v>699</v>
      </c>
      <c r="F219" s="9" t="s">
        <v>20</v>
      </c>
      <c r="G219" s="9" t="s">
        <v>700</v>
      </c>
      <c r="H219" s="9" t="s">
        <v>650</v>
      </c>
      <c r="I219" s="10">
        <v>44822</v>
      </c>
      <c r="J219" s="9" t="s">
        <v>23</v>
      </c>
      <c r="K219" s="9" t="s">
        <v>24</v>
      </c>
      <c r="L219" s="9" t="s">
        <v>25</v>
      </c>
      <c r="M219" s="9"/>
      <c r="N219" s="11"/>
      <c r="O219" s="11"/>
    </row>
    <row r="220" ht="36" spans="1:15">
      <c r="A220" s="9" t="s">
        <v>701</v>
      </c>
      <c r="B220" s="9">
        <v>216</v>
      </c>
      <c r="C220" s="9" t="s">
        <v>702</v>
      </c>
      <c r="D220" s="9" t="s">
        <v>703</v>
      </c>
      <c r="E220" s="9" t="s">
        <v>699</v>
      </c>
      <c r="F220" s="9" t="s">
        <v>20</v>
      </c>
      <c r="G220" s="9" t="s">
        <v>704</v>
      </c>
      <c r="H220" s="9" t="s">
        <v>650</v>
      </c>
      <c r="I220" s="10">
        <v>44805</v>
      </c>
      <c r="J220" s="9" t="s">
        <v>23</v>
      </c>
      <c r="K220" s="9" t="s">
        <v>24</v>
      </c>
      <c r="L220" s="9" t="s">
        <v>25</v>
      </c>
      <c r="M220" s="9"/>
      <c r="N220" s="11"/>
      <c r="O220" s="11"/>
    </row>
    <row r="221" ht="36" spans="1:15">
      <c r="A221" s="9" t="s">
        <v>705</v>
      </c>
      <c r="B221" s="9">
        <v>217</v>
      </c>
      <c r="C221" s="9" t="s">
        <v>706</v>
      </c>
      <c r="D221" s="9" t="s">
        <v>707</v>
      </c>
      <c r="E221" s="9" t="s">
        <v>699</v>
      </c>
      <c r="F221" s="9" t="s">
        <v>20</v>
      </c>
      <c r="G221" s="9" t="s">
        <v>496</v>
      </c>
      <c r="H221" s="9" t="s">
        <v>659</v>
      </c>
      <c r="I221" s="10">
        <v>44792</v>
      </c>
      <c r="J221" s="9" t="s">
        <v>23</v>
      </c>
      <c r="K221" s="9" t="s">
        <v>24</v>
      </c>
      <c r="L221" s="9" t="s">
        <v>25</v>
      </c>
      <c r="M221" s="9"/>
      <c r="N221" s="11"/>
      <c r="O221" s="11"/>
    </row>
    <row r="222" ht="36" spans="1:15">
      <c r="A222" s="9" t="s">
        <v>708</v>
      </c>
      <c r="B222" s="9">
        <v>218</v>
      </c>
      <c r="C222" s="9" t="s">
        <v>709</v>
      </c>
      <c r="D222" s="9" t="s">
        <v>710</v>
      </c>
      <c r="E222" s="9" t="s">
        <v>711</v>
      </c>
      <c r="F222" s="9" t="s">
        <v>20</v>
      </c>
      <c r="G222" s="9" t="s">
        <v>712</v>
      </c>
      <c r="H222" s="9" t="s">
        <v>204</v>
      </c>
      <c r="I222" s="10">
        <v>44628</v>
      </c>
      <c r="J222" s="9" t="s">
        <v>23</v>
      </c>
      <c r="K222" s="9" t="s">
        <v>24</v>
      </c>
      <c r="L222" s="9" t="s">
        <v>25</v>
      </c>
      <c r="M222" s="9"/>
      <c r="N222" s="11"/>
      <c r="O222" s="11"/>
    </row>
    <row r="223" ht="36" spans="1:15">
      <c r="A223" s="9" t="s">
        <v>713</v>
      </c>
      <c r="B223" s="9">
        <v>219</v>
      </c>
      <c r="C223" s="9" t="s">
        <v>561</v>
      </c>
      <c r="D223" s="9" t="s">
        <v>562</v>
      </c>
      <c r="E223" s="9" t="s">
        <v>714</v>
      </c>
      <c r="F223" s="9" t="s">
        <v>20</v>
      </c>
      <c r="G223" s="9" t="s">
        <v>564</v>
      </c>
      <c r="H223" s="9" t="s">
        <v>565</v>
      </c>
      <c r="I223" s="10">
        <v>44629</v>
      </c>
      <c r="J223" s="9" t="s">
        <v>23</v>
      </c>
      <c r="K223" s="9" t="s">
        <v>24</v>
      </c>
      <c r="L223" s="9" t="s">
        <v>25</v>
      </c>
      <c r="M223" s="9"/>
      <c r="N223" s="11"/>
      <c r="O223" s="11"/>
    </row>
    <row r="224" ht="36" spans="1:15">
      <c r="A224" s="9" t="s">
        <v>715</v>
      </c>
      <c r="B224" s="9">
        <v>220</v>
      </c>
      <c r="C224" s="9" t="s">
        <v>116</v>
      </c>
      <c r="D224" s="9" t="s">
        <v>117</v>
      </c>
      <c r="E224" s="9" t="s">
        <v>711</v>
      </c>
      <c r="F224" s="9" t="s">
        <v>20</v>
      </c>
      <c r="G224" s="9" t="s">
        <v>366</v>
      </c>
      <c r="H224" s="9" t="s">
        <v>44</v>
      </c>
      <c r="I224" s="10">
        <v>44778</v>
      </c>
      <c r="J224" s="9" t="s">
        <v>23</v>
      </c>
      <c r="K224" s="9" t="s">
        <v>24</v>
      </c>
      <c r="L224" s="9" t="s">
        <v>25</v>
      </c>
      <c r="M224" s="9"/>
      <c r="N224" s="11"/>
      <c r="O224" s="11"/>
    </row>
    <row r="225" ht="36" spans="1:15">
      <c r="A225" s="9" t="s">
        <v>716</v>
      </c>
      <c r="B225" s="9">
        <v>221</v>
      </c>
      <c r="C225" s="9" t="s">
        <v>717</v>
      </c>
      <c r="D225" s="9" t="s">
        <v>718</v>
      </c>
      <c r="E225" s="9" t="s">
        <v>711</v>
      </c>
      <c r="F225" s="9" t="s">
        <v>20</v>
      </c>
      <c r="G225" s="9" t="s">
        <v>719</v>
      </c>
      <c r="H225" s="9" t="s">
        <v>60</v>
      </c>
      <c r="I225" s="10">
        <v>44707</v>
      </c>
      <c r="J225" s="9" t="s">
        <v>23</v>
      </c>
      <c r="K225" s="9" t="s">
        <v>24</v>
      </c>
      <c r="L225" s="9" t="s">
        <v>25</v>
      </c>
      <c r="M225" s="9"/>
      <c r="N225" s="11"/>
      <c r="O225" s="11"/>
    </row>
    <row r="226" ht="36" spans="1:15">
      <c r="A226" s="9" t="s">
        <v>720</v>
      </c>
      <c r="B226" s="9">
        <v>222</v>
      </c>
      <c r="C226" s="9" t="s">
        <v>721</v>
      </c>
      <c r="D226" s="9" t="s">
        <v>722</v>
      </c>
      <c r="E226" s="9" t="s">
        <v>711</v>
      </c>
      <c r="F226" s="9" t="s">
        <v>20</v>
      </c>
      <c r="G226" s="9" t="s">
        <v>723</v>
      </c>
      <c r="H226" s="9" t="s">
        <v>60</v>
      </c>
      <c r="I226" s="10">
        <v>44717</v>
      </c>
      <c r="J226" s="9" t="s">
        <v>23</v>
      </c>
      <c r="K226" s="9" t="s">
        <v>24</v>
      </c>
      <c r="L226" s="9" t="s">
        <v>25</v>
      </c>
      <c r="M226" s="9"/>
      <c r="N226" s="11"/>
      <c r="O226" s="11"/>
    </row>
    <row r="227" ht="24" spans="1:15">
      <c r="A227" s="9" t="s">
        <v>724</v>
      </c>
      <c r="B227" s="9">
        <v>223</v>
      </c>
      <c r="C227" s="9" t="s">
        <v>725</v>
      </c>
      <c r="D227" s="9" t="s">
        <v>726</v>
      </c>
      <c r="E227" s="9" t="s">
        <v>711</v>
      </c>
      <c r="F227" s="9" t="s">
        <v>20</v>
      </c>
      <c r="G227" s="9" t="s">
        <v>727</v>
      </c>
      <c r="H227" s="9" t="s">
        <v>60</v>
      </c>
      <c r="I227" s="10">
        <v>44805</v>
      </c>
      <c r="J227" s="9" t="s">
        <v>23</v>
      </c>
      <c r="K227" s="9" t="s">
        <v>24</v>
      </c>
      <c r="L227" s="9" t="s">
        <v>25</v>
      </c>
      <c r="M227" s="9"/>
      <c r="N227" s="11"/>
      <c r="O227" s="11"/>
    </row>
    <row r="228" ht="36" spans="1:15">
      <c r="A228" s="9" t="s">
        <v>728</v>
      </c>
      <c r="B228" s="9">
        <v>224</v>
      </c>
      <c r="C228" s="9" t="s">
        <v>729</v>
      </c>
      <c r="D228" s="9" t="s">
        <v>730</v>
      </c>
      <c r="E228" s="9" t="s">
        <v>711</v>
      </c>
      <c r="F228" s="9" t="s">
        <v>20</v>
      </c>
      <c r="G228" s="9" t="s">
        <v>731</v>
      </c>
      <c r="H228" s="9" t="s">
        <v>60</v>
      </c>
      <c r="I228" s="10">
        <v>44781</v>
      </c>
      <c r="J228" s="9" t="s">
        <v>23</v>
      </c>
      <c r="K228" s="9" t="s">
        <v>24</v>
      </c>
      <c r="L228" s="9" t="s">
        <v>25</v>
      </c>
      <c r="M228" s="9"/>
      <c r="N228" s="11"/>
      <c r="O228" s="11"/>
    </row>
    <row r="229" ht="36" spans="1:15">
      <c r="A229" s="9" t="s">
        <v>732</v>
      </c>
      <c r="B229" s="9">
        <v>225</v>
      </c>
      <c r="C229" s="9" t="s">
        <v>116</v>
      </c>
      <c r="D229" s="9" t="s">
        <v>117</v>
      </c>
      <c r="E229" s="9" t="s">
        <v>711</v>
      </c>
      <c r="F229" s="9" t="s">
        <v>20</v>
      </c>
      <c r="G229" s="9" t="s">
        <v>733</v>
      </c>
      <c r="H229" s="9" t="s">
        <v>65</v>
      </c>
      <c r="I229" s="10">
        <v>44674</v>
      </c>
      <c r="J229" s="9" t="s">
        <v>23</v>
      </c>
      <c r="K229" s="9" t="s">
        <v>24</v>
      </c>
      <c r="L229" s="9" t="s">
        <v>25</v>
      </c>
      <c r="M229" s="9"/>
      <c r="N229" s="11"/>
      <c r="O229" s="11"/>
    </row>
    <row r="230" ht="36" spans="1:15">
      <c r="A230" s="9" t="s">
        <v>734</v>
      </c>
      <c r="B230" s="9">
        <v>226</v>
      </c>
      <c r="C230" s="9" t="s">
        <v>116</v>
      </c>
      <c r="D230" s="9" t="s">
        <v>117</v>
      </c>
      <c r="E230" s="9" t="s">
        <v>711</v>
      </c>
      <c r="F230" s="9" t="s">
        <v>20</v>
      </c>
      <c r="G230" s="9" t="s">
        <v>118</v>
      </c>
      <c r="H230" s="9" t="s">
        <v>65</v>
      </c>
      <c r="I230" s="10">
        <v>44701</v>
      </c>
      <c r="J230" s="9" t="s">
        <v>23</v>
      </c>
      <c r="K230" s="9" t="s">
        <v>24</v>
      </c>
      <c r="L230" s="9" t="s">
        <v>25</v>
      </c>
      <c r="M230" s="9"/>
      <c r="N230" s="11"/>
      <c r="O230" s="11"/>
    </row>
    <row r="231" ht="36" spans="1:15">
      <c r="A231" s="9" t="s">
        <v>735</v>
      </c>
      <c r="B231" s="9">
        <v>227</v>
      </c>
      <c r="C231" s="9" t="s">
        <v>116</v>
      </c>
      <c r="D231" s="9" t="s">
        <v>117</v>
      </c>
      <c r="E231" s="9" t="s">
        <v>711</v>
      </c>
      <c r="F231" s="9" t="s">
        <v>20</v>
      </c>
      <c r="G231" s="9" t="s">
        <v>736</v>
      </c>
      <c r="H231" s="9" t="s">
        <v>157</v>
      </c>
      <c r="I231" s="10">
        <v>44736</v>
      </c>
      <c r="J231" s="9" t="s">
        <v>23</v>
      </c>
      <c r="K231" s="9" t="s">
        <v>24</v>
      </c>
      <c r="L231" s="9" t="s">
        <v>25</v>
      </c>
      <c r="M231" s="9"/>
      <c r="N231" s="11"/>
      <c r="O231" s="11"/>
    </row>
    <row r="232" ht="36" spans="1:15">
      <c r="A232" s="9" t="s">
        <v>737</v>
      </c>
      <c r="B232" s="9">
        <v>228</v>
      </c>
      <c r="C232" s="9" t="s">
        <v>537</v>
      </c>
      <c r="D232" s="9" t="s">
        <v>538</v>
      </c>
      <c r="E232" s="9" t="s">
        <v>738</v>
      </c>
      <c r="F232" s="9" t="s">
        <v>20</v>
      </c>
      <c r="G232" s="9" t="s">
        <v>146</v>
      </c>
      <c r="H232" s="9" t="s">
        <v>555</v>
      </c>
      <c r="I232" s="10">
        <v>44795</v>
      </c>
      <c r="J232" s="9" t="s">
        <v>23</v>
      </c>
      <c r="K232" s="9" t="s">
        <v>24</v>
      </c>
      <c r="L232" s="9" t="s">
        <v>25</v>
      </c>
      <c r="M232" s="9"/>
      <c r="N232" s="11"/>
      <c r="O232" s="11"/>
    </row>
    <row r="233" ht="24" spans="1:15">
      <c r="A233" s="9" t="s">
        <v>739</v>
      </c>
      <c r="B233" s="9">
        <v>229</v>
      </c>
      <c r="C233" s="9" t="s">
        <v>740</v>
      </c>
      <c r="D233" s="9" t="s">
        <v>741</v>
      </c>
      <c r="E233" s="9" t="s">
        <v>738</v>
      </c>
      <c r="F233" s="9" t="s">
        <v>20</v>
      </c>
      <c r="G233" s="9" t="s">
        <v>146</v>
      </c>
      <c r="H233" s="9" t="s">
        <v>555</v>
      </c>
      <c r="I233" s="10">
        <v>44788</v>
      </c>
      <c r="J233" s="9" t="s">
        <v>23</v>
      </c>
      <c r="K233" s="9" t="s">
        <v>24</v>
      </c>
      <c r="L233" s="9" t="s">
        <v>25</v>
      </c>
      <c r="M233" s="9"/>
      <c r="N233" s="11"/>
      <c r="O233" s="11"/>
    </row>
    <row r="234" ht="36" spans="1:15">
      <c r="A234" s="9" t="s">
        <v>742</v>
      </c>
      <c r="B234" s="9">
        <v>230</v>
      </c>
      <c r="C234" s="9" t="s">
        <v>178</v>
      </c>
      <c r="D234" s="9" t="s">
        <v>179</v>
      </c>
      <c r="E234" s="9" t="s">
        <v>738</v>
      </c>
      <c r="F234" s="9" t="s">
        <v>20</v>
      </c>
      <c r="G234" s="9" t="s">
        <v>743</v>
      </c>
      <c r="H234" s="9" t="s">
        <v>85</v>
      </c>
      <c r="I234" s="10">
        <v>44774</v>
      </c>
      <c r="J234" s="9" t="s">
        <v>23</v>
      </c>
      <c r="K234" s="9" t="s">
        <v>24</v>
      </c>
      <c r="L234" s="9" t="s">
        <v>25</v>
      </c>
      <c r="M234" s="9"/>
      <c r="N234" s="11"/>
      <c r="O234" s="11"/>
    </row>
    <row r="235" ht="24" spans="1:15">
      <c r="A235" s="9" t="s">
        <v>744</v>
      </c>
      <c r="B235" s="9">
        <v>231</v>
      </c>
      <c r="C235" s="9" t="s">
        <v>385</v>
      </c>
      <c r="D235" s="9" t="s">
        <v>745</v>
      </c>
      <c r="E235" s="9" t="s">
        <v>746</v>
      </c>
      <c r="F235" s="9" t="s">
        <v>20</v>
      </c>
      <c r="G235" s="9" t="s">
        <v>146</v>
      </c>
      <c r="H235" s="9" t="s">
        <v>60</v>
      </c>
      <c r="I235" s="10">
        <v>44800</v>
      </c>
      <c r="J235" s="9" t="s">
        <v>23</v>
      </c>
      <c r="K235" s="9" t="s">
        <v>24</v>
      </c>
      <c r="L235" s="9" t="s">
        <v>25</v>
      </c>
      <c r="M235" s="9"/>
      <c r="N235" s="11"/>
      <c r="O235" s="11"/>
    </row>
    <row r="236" ht="36" spans="1:15">
      <c r="A236" s="9" t="s">
        <v>747</v>
      </c>
      <c r="B236" s="9">
        <v>232</v>
      </c>
      <c r="C236" s="9" t="s">
        <v>178</v>
      </c>
      <c r="D236" s="9" t="s">
        <v>179</v>
      </c>
      <c r="E236" s="9" t="s">
        <v>738</v>
      </c>
      <c r="F236" s="9" t="s">
        <v>20</v>
      </c>
      <c r="G236" s="9" t="s">
        <v>748</v>
      </c>
      <c r="H236" s="9" t="s">
        <v>673</v>
      </c>
      <c r="I236" s="10">
        <v>44774</v>
      </c>
      <c r="J236" s="9" t="s">
        <v>23</v>
      </c>
      <c r="K236" s="9" t="s">
        <v>24</v>
      </c>
      <c r="L236" s="9" t="s">
        <v>25</v>
      </c>
      <c r="M236" s="9"/>
      <c r="N236" s="11"/>
      <c r="O236" s="11"/>
    </row>
    <row r="237" ht="24" spans="1:15">
      <c r="A237" s="9" t="s">
        <v>749</v>
      </c>
      <c r="B237" s="9">
        <v>233</v>
      </c>
      <c r="C237" s="9" t="s">
        <v>195</v>
      </c>
      <c r="D237" s="9" t="s">
        <v>196</v>
      </c>
      <c r="E237" s="9" t="s">
        <v>750</v>
      </c>
      <c r="F237" s="9" t="s">
        <v>20</v>
      </c>
      <c r="G237" s="9" t="s">
        <v>146</v>
      </c>
      <c r="H237" s="9" t="s">
        <v>751</v>
      </c>
      <c r="I237" s="10">
        <v>44622</v>
      </c>
      <c r="J237" s="9" t="s">
        <v>23</v>
      </c>
      <c r="K237" s="9" t="s">
        <v>24</v>
      </c>
      <c r="L237" s="9" t="s">
        <v>25</v>
      </c>
      <c r="M237" s="9"/>
      <c r="N237" s="11"/>
      <c r="O237" s="11"/>
    </row>
    <row r="238" ht="36" spans="1:15">
      <c r="A238" s="9" t="s">
        <v>752</v>
      </c>
      <c r="B238" s="9">
        <v>234</v>
      </c>
      <c r="C238" s="9" t="s">
        <v>178</v>
      </c>
      <c r="D238" s="9" t="s">
        <v>179</v>
      </c>
      <c r="E238" s="9" t="s">
        <v>738</v>
      </c>
      <c r="F238" s="9" t="s">
        <v>20</v>
      </c>
      <c r="G238" s="9" t="s">
        <v>753</v>
      </c>
      <c r="H238" s="9" t="s">
        <v>673</v>
      </c>
      <c r="I238" s="10">
        <v>44711</v>
      </c>
      <c r="J238" s="9" t="s">
        <v>23</v>
      </c>
      <c r="K238" s="9" t="s">
        <v>24</v>
      </c>
      <c r="L238" s="9" t="s">
        <v>25</v>
      </c>
      <c r="M238" s="9"/>
      <c r="N238" s="11"/>
      <c r="O238" s="11"/>
    </row>
    <row r="239" ht="24" spans="1:15">
      <c r="A239" s="9" t="s">
        <v>754</v>
      </c>
      <c r="B239" s="9">
        <v>235</v>
      </c>
      <c r="C239" s="9" t="s">
        <v>755</v>
      </c>
      <c r="D239" s="9" t="s">
        <v>756</v>
      </c>
      <c r="E239" s="9" t="s">
        <v>757</v>
      </c>
      <c r="F239" s="9" t="s">
        <v>20</v>
      </c>
      <c r="G239" s="9" t="s">
        <v>758</v>
      </c>
      <c r="H239" s="9" t="s">
        <v>570</v>
      </c>
      <c r="I239" s="10">
        <v>44748</v>
      </c>
      <c r="J239" s="9" t="s">
        <v>23</v>
      </c>
      <c r="K239" s="9" t="s">
        <v>24</v>
      </c>
      <c r="L239" s="9" t="s">
        <v>25</v>
      </c>
      <c r="M239" s="9"/>
      <c r="N239" s="11"/>
      <c r="O239" s="11"/>
    </row>
    <row r="240" ht="24" spans="1:15">
      <c r="A240" s="9" t="s">
        <v>759</v>
      </c>
      <c r="B240" s="9">
        <v>236</v>
      </c>
      <c r="C240" s="9" t="s">
        <v>760</v>
      </c>
      <c r="D240" s="9" t="s">
        <v>761</v>
      </c>
      <c r="E240" s="9" t="s">
        <v>757</v>
      </c>
      <c r="F240" s="9" t="s">
        <v>20</v>
      </c>
      <c r="G240" s="9" t="s">
        <v>762</v>
      </c>
      <c r="H240" s="9" t="s">
        <v>570</v>
      </c>
      <c r="I240" s="10">
        <v>44726</v>
      </c>
      <c r="J240" s="9" t="s">
        <v>23</v>
      </c>
      <c r="K240" s="9" t="s">
        <v>24</v>
      </c>
      <c r="L240" s="9" t="s">
        <v>25</v>
      </c>
      <c r="M240" s="9"/>
      <c r="N240" s="11"/>
      <c r="O240" s="11"/>
    </row>
    <row r="241" ht="24" spans="1:15">
      <c r="A241" s="9" t="s">
        <v>763</v>
      </c>
      <c r="B241" s="9">
        <v>237</v>
      </c>
      <c r="C241" s="9" t="s">
        <v>760</v>
      </c>
      <c r="D241" s="9" t="s">
        <v>761</v>
      </c>
      <c r="E241" s="9" t="s">
        <v>757</v>
      </c>
      <c r="F241" s="9" t="s">
        <v>20</v>
      </c>
      <c r="G241" s="9" t="s">
        <v>764</v>
      </c>
      <c r="H241" s="9" t="s">
        <v>610</v>
      </c>
      <c r="I241" s="10">
        <v>44746</v>
      </c>
      <c r="J241" s="9" t="s">
        <v>23</v>
      </c>
      <c r="K241" s="9" t="s">
        <v>24</v>
      </c>
      <c r="L241" s="9" t="s">
        <v>25</v>
      </c>
      <c r="M241" s="9"/>
      <c r="N241" s="11"/>
      <c r="O241" s="11"/>
    </row>
    <row r="242" ht="24" spans="1:15">
      <c r="A242" s="9" t="s">
        <v>765</v>
      </c>
      <c r="B242" s="9">
        <v>238</v>
      </c>
      <c r="C242" s="9" t="s">
        <v>766</v>
      </c>
      <c r="D242" s="9" t="s">
        <v>767</v>
      </c>
      <c r="E242" s="9" t="s">
        <v>757</v>
      </c>
      <c r="F242" s="9" t="s">
        <v>20</v>
      </c>
      <c r="G242" s="9" t="s">
        <v>768</v>
      </c>
      <c r="H242" s="9" t="s">
        <v>574</v>
      </c>
      <c r="I242" s="10">
        <v>44805</v>
      </c>
      <c r="J242" s="9" t="s">
        <v>23</v>
      </c>
      <c r="K242" s="9" t="s">
        <v>24</v>
      </c>
      <c r="L242" s="9" t="s">
        <v>25</v>
      </c>
      <c r="M242" s="9"/>
      <c r="N242" s="11"/>
      <c r="O242" s="11"/>
    </row>
    <row r="243" ht="36" spans="1:15">
      <c r="A243" s="9" t="s">
        <v>769</v>
      </c>
      <c r="B243" s="9">
        <v>239</v>
      </c>
      <c r="C243" s="9" t="s">
        <v>770</v>
      </c>
      <c r="D243" s="9" t="s">
        <v>771</v>
      </c>
      <c r="E243" s="9" t="s">
        <v>757</v>
      </c>
      <c r="F243" s="9" t="s">
        <v>20</v>
      </c>
      <c r="G243" s="9" t="s">
        <v>772</v>
      </c>
      <c r="H243" s="9" t="s">
        <v>574</v>
      </c>
      <c r="I243" s="10">
        <v>44671</v>
      </c>
      <c r="J243" s="9" t="s">
        <v>23</v>
      </c>
      <c r="K243" s="9" t="s">
        <v>24</v>
      </c>
      <c r="L243" s="9" t="s">
        <v>25</v>
      </c>
      <c r="M243" s="9"/>
      <c r="N243" s="11"/>
      <c r="O243" s="11"/>
    </row>
    <row r="244" ht="36" spans="1:15">
      <c r="A244" s="9" t="s">
        <v>773</v>
      </c>
      <c r="B244" s="9">
        <v>240</v>
      </c>
      <c r="C244" s="9" t="s">
        <v>770</v>
      </c>
      <c r="D244" s="9" t="s">
        <v>521</v>
      </c>
      <c r="E244" s="9" t="s">
        <v>757</v>
      </c>
      <c r="F244" s="9" t="s">
        <v>20</v>
      </c>
      <c r="G244" s="9" t="s">
        <v>774</v>
      </c>
      <c r="H244" s="9" t="s">
        <v>574</v>
      </c>
      <c r="I244" s="10">
        <v>44669</v>
      </c>
      <c r="J244" s="9" t="s">
        <v>23</v>
      </c>
      <c r="K244" s="9" t="s">
        <v>24</v>
      </c>
      <c r="L244" s="9" t="s">
        <v>25</v>
      </c>
      <c r="M244" s="9"/>
      <c r="N244" s="11"/>
      <c r="O244" s="11"/>
    </row>
    <row r="245" ht="36" spans="1:15">
      <c r="A245" s="9" t="s">
        <v>775</v>
      </c>
      <c r="B245" s="9">
        <v>241</v>
      </c>
      <c r="C245" s="9" t="s">
        <v>67</v>
      </c>
      <c r="D245" s="9" t="s">
        <v>68</v>
      </c>
      <c r="E245" s="9" t="s">
        <v>776</v>
      </c>
      <c r="F245" s="9" t="s">
        <v>20</v>
      </c>
      <c r="G245" s="9" t="s">
        <v>777</v>
      </c>
      <c r="H245" s="9" t="s">
        <v>570</v>
      </c>
      <c r="I245" s="10">
        <v>44739</v>
      </c>
      <c r="J245" s="9" t="s">
        <v>23</v>
      </c>
      <c r="K245" s="9" t="s">
        <v>24</v>
      </c>
      <c r="L245" s="9" t="s">
        <v>25</v>
      </c>
      <c r="M245" s="9"/>
      <c r="N245" s="11"/>
      <c r="O245" s="11"/>
    </row>
    <row r="246" ht="36" spans="1:15">
      <c r="A246" s="9" t="s">
        <v>778</v>
      </c>
      <c r="B246" s="9">
        <v>242</v>
      </c>
      <c r="C246" s="9" t="s">
        <v>116</v>
      </c>
      <c r="D246" s="9" t="s">
        <v>117</v>
      </c>
      <c r="E246" s="9" t="s">
        <v>779</v>
      </c>
      <c r="F246" s="9" t="s">
        <v>20</v>
      </c>
      <c r="G246" s="9" t="s">
        <v>780</v>
      </c>
      <c r="H246" s="9" t="s">
        <v>65</v>
      </c>
      <c r="I246" s="10">
        <v>44611</v>
      </c>
      <c r="J246" s="9" t="s">
        <v>23</v>
      </c>
      <c r="K246" s="9" t="s">
        <v>24</v>
      </c>
      <c r="L246" s="9" t="s">
        <v>25</v>
      </c>
      <c r="M246" s="9"/>
      <c r="N246" s="11"/>
      <c r="O246" s="11"/>
    </row>
    <row r="247" ht="36" spans="1:15">
      <c r="A247" s="9" t="s">
        <v>781</v>
      </c>
      <c r="B247" s="9">
        <v>243</v>
      </c>
      <c r="C247" s="9" t="s">
        <v>67</v>
      </c>
      <c r="D247" s="9" t="s">
        <v>68</v>
      </c>
      <c r="E247" s="9" t="s">
        <v>776</v>
      </c>
      <c r="F247" s="9" t="s">
        <v>20</v>
      </c>
      <c r="G247" s="9" t="s">
        <v>782</v>
      </c>
      <c r="H247" s="9" t="s">
        <v>405</v>
      </c>
      <c r="I247" s="10">
        <v>44741</v>
      </c>
      <c r="J247" s="9" t="s">
        <v>23</v>
      </c>
      <c r="K247" s="9" t="s">
        <v>24</v>
      </c>
      <c r="L247" s="9" t="s">
        <v>25</v>
      </c>
      <c r="M247" s="9"/>
      <c r="N247" s="11"/>
      <c r="O247" s="11"/>
    </row>
    <row r="248" ht="36" spans="1:15">
      <c r="A248" s="9" t="s">
        <v>783</v>
      </c>
      <c r="B248" s="9">
        <v>244</v>
      </c>
      <c r="C248" s="9" t="s">
        <v>116</v>
      </c>
      <c r="D248" s="9" t="s">
        <v>117</v>
      </c>
      <c r="E248" s="9" t="s">
        <v>779</v>
      </c>
      <c r="F248" s="9" t="s">
        <v>20</v>
      </c>
      <c r="G248" s="9" t="s">
        <v>784</v>
      </c>
      <c r="H248" s="9" t="s">
        <v>65</v>
      </c>
      <c r="I248" s="10">
        <v>44620</v>
      </c>
      <c r="J248" s="9" t="s">
        <v>23</v>
      </c>
      <c r="K248" s="9" t="s">
        <v>24</v>
      </c>
      <c r="L248" s="9" t="s">
        <v>25</v>
      </c>
      <c r="M248" s="9"/>
      <c r="N248" s="11"/>
      <c r="O248" s="11"/>
    </row>
    <row r="249" ht="36" spans="1:15">
      <c r="A249" s="9" t="s">
        <v>785</v>
      </c>
      <c r="B249" s="9">
        <v>245</v>
      </c>
      <c r="C249" s="9" t="s">
        <v>150</v>
      </c>
      <c r="D249" s="9" t="s">
        <v>151</v>
      </c>
      <c r="E249" s="9" t="s">
        <v>776</v>
      </c>
      <c r="F249" s="9" t="s">
        <v>20</v>
      </c>
      <c r="G249" s="9" t="s">
        <v>786</v>
      </c>
      <c r="H249" s="9" t="s">
        <v>405</v>
      </c>
      <c r="I249" s="10">
        <v>44687</v>
      </c>
      <c r="J249" s="9" t="s">
        <v>23</v>
      </c>
      <c r="K249" s="9" t="s">
        <v>24</v>
      </c>
      <c r="L249" s="9" t="s">
        <v>25</v>
      </c>
      <c r="M249" s="9"/>
      <c r="N249" s="11"/>
      <c r="O249" s="11"/>
    </row>
    <row r="250" ht="36" spans="1:15">
      <c r="A250" s="9" t="s">
        <v>787</v>
      </c>
      <c r="B250" s="9">
        <v>246</v>
      </c>
      <c r="C250" s="9" t="s">
        <v>116</v>
      </c>
      <c r="D250" s="9" t="s">
        <v>117</v>
      </c>
      <c r="E250" s="9" t="s">
        <v>779</v>
      </c>
      <c r="F250" s="9" t="s">
        <v>20</v>
      </c>
      <c r="G250" s="9" t="s">
        <v>788</v>
      </c>
      <c r="H250" s="9" t="s">
        <v>65</v>
      </c>
      <c r="I250" s="10">
        <v>44644</v>
      </c>
      <c r="J250" s="9" t="s">
        <v>23</v>
      </c>
      <c r="K250" s="9" t="s">
        <v>24</v>
      </c>
      <c r="L250" s="9" t="s">
        <v>25</v>
      </c>
      <c r="M250" s="9"/>
      <c r="N250" s="11"/>
      <c r="O250" s="11"/>
    </row>
    <row r="251" ht="36" spans="1:15">
      <c r="A251" s="9" t="s">
        <v>789</v>
      </c>
      <c r="B251" s="9">
        <v>247</v>
      </c>
      <c r="C251" s="9" t="s">
        <v>790</v>
      </c>
      <c r="D251" s="9" t="s">
        <v>791</v>
      </c>
      <c r="E251" s="9" t="s">
        <v>776</v>
      </c>
      <c r="F251" s="9" t="s">
        <v>20</v>
      </c>
      <c r="G251" s="9" t="s">
        <v>146</v>
      </c>
      <c r="H251" s="9" t="s">
        <v>555</v>
      </c>
      <c r="I251" s="10">
        <v>44707</v>
      </c>
      <c r="J251" s="9" t="s">
        <v>23</v>
      </c>
      <c r="K251" s="9" t="s">
        <v>24</v>
      </c>
      <c r="L251" s="9" t="s">
        <v>25</v>
      </c>
      <c r="M251" s="9"/>
      <c r="N251" s="11"/>
      <c r="O251" s="11"/>
    </row>
    <row r="252" ht="36" spans="1:15">
      <c r="A252" s="9" t="s">
        <v>792</v>
      </c>
      <c r="B252" s="9">
        <v>248</v>
      </c>
      <c r="C252" s="9" t="s">
        <v>793</v>
      </c>
      <c r="D252" s="9" t="s">
        <v>794</v>
      </c>
      <c r="E252" s="9" t="s">
        <v>779</v>
      </c>
      <c r="F252" s="9" t="s">
        <v>20</v>
      </c>
      <c r="G252" s="9" t="s">
        <v>180</v>
      </c>
      <c r="H252" s="9" t="s">
        <v>795</v>
      </c>
      <c r="I252" s="10">
        <v>44794</v>
      </c>
      <c r="J252" s="9" t="s">
        <v>23</v>
      </c>
      <c r="K252" s="9" t="s">
        <v>24</v>
      </c>
      <c r="L252" s="9" t="s">
        <v>25</v>
      </c>
      <c r="M252" s="9"/>
      <c r="N252" s="11"/>
      <c r="O252" s="11"/>
    </row>
    <row r="253" ht="36" spans="1:15">
      <c r="A253" s="9" t="s">
        <v>796</v>
      </c>
      <c r="B253" s="9">
        <v>249</v>
      </c>
      <c r="C253" s="9" t="s">
        <v>116</v>
      </c>
      <c r="D253" s="9" t="s">
        <v>117</v>
      </c>
      <c r="E253" s="9" t="s">
        <v>776</v>
      </c>
      <c r="F253" s="9" t="s">
        <v>20</v>
      </c>
      <c r="G253" s="9" t="s">
        <v>797</v>
      </c>
      <c r="H253" s="9" t="s">
        <v>751</v>
      </c>
      <c r="I253" s="10">
        <v>44743</v>
      </c>
      <c r="J253" s="9" t="s">
        <v>23</v>
      </c>
      <c r="K253" s="9" t="s">
        <v>24</v>
      </c>
      <c r="L253" s="9" t="s">
        <v>25</v>
      </c>
      <c r="M253" s="9"/>
      <c r="N253" s="11"/>
      <c r="O253" s="11"/>
    </row>
    <row r="254" ht="36" spans="1:15">
      <c r="A254" s="9" t="s">
        <v>798</v>
      </c>
      <c r="B254" s="9">
        <v>250</v>
      </c>
      <c r="C254" s="9" t="s">
        <v>163</v>
      </c>
      <c r="D254" s="9" t="s">
        <v>164</v>
      </c>
      <c r="E254" s="9" t="s">
        <v>779</v>
      </c>
      <c r="F254" s="9" t="s">
        <v>20</v>
      </c>
      <c r="G254" s="9" t="s">
        <v>170</v>
      </c>
      <c r="H254" s="9" t="s">
        <v>34</v>
      </c>
      <c r="I254" s="10">
        <v>44572</v>
      </c>
      <c r="J254" s="9" t="s">
        <v>23</v>
      </c>
      <c r="K254" s="9" t="s">
        <v>24</v>
      </c>
      <c r="L254" s="9" t="s">
        <v>25</v>
      </c>
      <c r="M254" s="9"/>
      <c r="N254" s="11"/>
      <c r="O254" s="11"/>
    </row>
    <row r="255" ht="36" spans="1:15">
      <c r="A255" s="9" t="s">
        <v>799</v>
      </c>
      <c r="B255" s="9">
        <v>251</v>
      </c>
      <c r="C255" s="9" t="s">
        <v>116</v>
      </c>
      <c r="D255" s="9" t="s">
        <v>117</v>
      </c>
      <c r="E255" s="9" t="s">
        <v>779</v>
      </c>
      <c r="F255" s="9" t="s">
        <v>20</v>
      </c>
      <c r="G255" s="9" t="s">
        <v>366</v>
      </c>
      <c r="H255" s="9" t="s">
        <v>44</v>
      </c>
      <c r="I255" s="10">
        <v>44681</v>
      </c>
      <c r="J255" s="9" t="s">
        <v>23</v>
      </c>
      <c r="K255" s="9" t="s">
        <v>24</v>
      </c>
      <c r="L255" s="9" t="s">
        <v>25</v>
      </c>
      <c r="M255" s="9"/>
      <c r="N255" s="11"/>
      <c r="O255" s="11"/>
    </row>
    <row r="256" ht="48" spans="1:15">
      <c r="A256" s="9" t="s">
        <v>800</v>
      </c>
      <c r="B256" s="9">
        <v>252</v>
      </c>
      <c r="C256" s="9" t="s">
        <v>201</v>
      </c>
      <c r="D256" s="9" t="s">
        <v>202</v>
      </c>
      <c r="E256" s="9" t="s">
        <v>801</v>
      </c>
      <c r="F256" s="9" t="s">
        <v>20</v>
      </c>
      <c r="G256" s="9" t="s">
        <v>203</v>
      </c>
      <c r="H256" s="9" t="s">
        <v>610</v>
      </c>
      <c r="I256" s="10">
        <v>44734</v>
      </c>
      <c r="J256" s="9" t="s">
        <v>23</v>
      </c>
      <c r="K256" s="9" t="s">
        <v>24</v>
      </c>
      <c r="L256" s="9" t="s">
        <v>25</v>
      </c>
      <c r="M256" s="9"/>
      <c r="N256" s="11"/>
      <c r="O256" s="11"/>
    </row>
    <row r="257" ht="48" spans="1:15">
      <c r="A257" s="9" t="s">
        <v>802</v>
      </c>
      <c r="B257" s="9">
        <v>253</v>
      </c>
      <c r="C257" s="9" t="s">
        <v>319</v>
      </c>
      <c r="D257" s="9" t="s">
        <v>320</v>
      </c>
      <c r="E257" s="9" t="s">
        <v>801</v>
      </c>
      <c r="F257" s="9" t="s">
        <v>20</v>
      </c>
      <c r="G257" s="9" t="s">
        <v>248</v>
      </c>
      <c r="H257" s="9" t="s">
        <v>550</v>
      </c>
      <c r="I257" s="10">
        <v>44809</v>
      </c>
      <c r="J257" s="9" t="s">
        <v>23</v>
      </c>
      <c r="K257" s="9" t="s">
        <v>24</v>
      </c>
      <c r="L257" s="9" t="s">
        <v>25</v>
      </c>
      <c r="M257" s="9"/>
      <c r="N257" s="11"/>
      <c r="O257" s="11"/>
    </row>
    <row r="258" ht="48" spans="1:15">
      <c r="A258" s="9" t="s">
        <v>803</v>
      </c>
      <c r="B258" s="9">
        <v>254</v>
      </c>
      <c r="C258" s="9" t="s">
        <v>319</v>
      </c>
      <c r="D258" s="9" t="s">
        <v>320</v>
      </c>
      <c r="E258" s="9" t="s">
        <v>801</v>
      </c>
      <c r="F258" s="9" t="s">
        <v>20</v>
      </c>
      <c r="G258" s="9" t="s">
        <v>429</v>
      </c>
      <c r="H258" s="9" t="s">
        <v>804</v>
      </c>
      <c r="I258" s="10">
        <v>44803</v>
      </c>
      <c r="J258" s="9" t="s">
        <v>23</v>
      </c>
      <c r="K258" s="9" t="s">
        <v>24</v>
      </c>
      <c r="L258" s="9" t="s">
        <v>25</v>
      </c>
      <c r="M258" s="9"/>
      <c r="N258" s="11"/>
      <c r="O258" s="11"/>
    </row>
    <row r="259" ht="48" spans="1:15">
      <c r="A259" s="9" t="s">
        <v>805</v>
      </c>
      <c r="B259" s="9">
        <v>255</v>
      </c>
      <c r="C259" s="9" t="s">
        <v>241</v>
      </c>
      <c r="D259" s="9" t="s">
        <v>242</v>
      </c>
      <c r="E259" s="9" t="s">
        <v>801</v>
      </c>
      <c r="F259" s="9" t="s">
        <v>20</v>
      </c>
      <c r="G259" s="9" t="s">
        <v>806</v>
      </c>
      <c r="H259" s="9" t="s">
        <v>85</v>
      </c>
      <c r="I259" s="10">
        <v>44774</v>
      </c>
      <c r="J259" s="9" t="s">
        <v>23</v>
      </c>
      <c r="K259" s="9" t="s">
        <v>24</v>
      </c>
      <c r="L259" s="9" t="s">
        <v>25</v>
      </c>
      <c r="M259" s="9"/>
      <c r="N259" s="11"/>
      <c r="O259" s="11"/>
    </row>
    <row r="260" ht="48" spans="1:15">
      <c r="A260" s="9" t="s">
        <v>807</v>
      </c>
      <c r="B260" s="9">
        <v>256</v>
      </c>
      <c r="C260" s="9" t="s">
        <v>241</v>
      </c>
      <c r="D260" s="9" t="s">
        <v>242</v>
      </c>
      <c r="E260" s="9" t="s">
        <v>801</v>
      </c>
      <c r="F260" s="9" t="s">
        <v>20</v>
      </c>
      <c r="G260" s="9" t="s">
        <v>487</v>
      </c>
      <c r="H260" s="9" t="s">
        <v>85</v>
      </c>
      <c r="I260" s="10">
        <v>44774</v>
      </c>
      <c r="J260" s="9" t="s">
        <v>23</v>
      </c>
      <c r="K260" s="9" t="s">
        <v>24</v>
      </c>
      <c r="L260" s="9" t="s">
        <v>25</v>
      </c>
      <c r="M260" s="9"/>
      <c r="N260" s="11"/>
      <c r="O260" s="11"/>
    </row>
    <row r="261" ht="48" spans="1:15">
      <c r="A261" s="9" t="s">
        <v>808</v>
      </c>
      <c r="B261" s="9">
        <v>257</v>
      </c>
      <c r="C261" s="9" t="s">
        <v>809</v>
      </c>
      <c r="D261" s="9" t="s">
        <v>810</v>
      </c>
      <c r="E261" s="9" t="s">
        <v>811</v>
      </c>
      <c r="F261" s="9" t="s">
        <v>20</v>
      </c>
      <c r="G261" s="9" t="s">
        <v>812</v>
      </c>
      <c r="H261" s="9" t="s">
        <v>813</v>
      </c>
      <c r="I261" s="10">
        <v>44800</v>
      </c>
      <c r="J261" s="9" t="s">
        <v>23</v>
      </c>
      <c r="K261" s="9" t="s">
        <v>24</v>
      </c>
      <c r="L261" s="9" t="s">
        <v>25</v>
      </c>
      <c r="M261" s="9"/>
      <c r="N261" s="11"/>
      <c r="O261" s="11"/>
    </row>
    <row r="262" ht="48" spans="1:15">
      <c r="A262" s="9" t="s">
        <v>814</v>
      </c>
      <c r="B262" s="9">
        <v>258</v>
      </c>
      <c r="C262" s="9" t="s">
        <v>809</v>
      </c>
      <c r="D262" s="9" t="s">
        <v>810</v>
      </c>
      <c r="E262" s="9" t="s">
        <v>811</v>
      </c>
      <c r="F262" s="9" t="s">
        <v>20</v>
      </c>
      <c r="G262" s="9" t="s">
        <v>815</v>
      </c>
      <c r="H262" s="9" t="s">
        <v>813</v>
      </c>
      <c r="I262" s="10">
        <v>44814</v>
      </c>
      <c r="J262" s="9" t="s">
        <v>23</v>
      </c>
      <c r="K262" s="9" t="s">
        <v>24</v>
      </c>
      <c r="L262" s="9" t="s">
        <v>25</v>
      </c>
      <c r="M262" s="9"/>
      <c r="N262" s="11"/>
      <c r="O262" s="11"/>
    </row>
    <row r="263" ht="48" spans="1:15">
      <c r="A263" s="9" t="s">
        <v>816</v>
      </c>
      <c r="B263" s="9">
        <v>259</v>
      </c>
      <c r="C263" s="9" t="s">
        <v>809</v>
      </c>
      <c r="D263" s="9" t="s">
        <v>810</v>
      </c>
      <c r="E263" s="9" t="s">
        <v>811</v>
      </c>
      <c r="F263" s="9" t="s">
        <v>20</v>
      </c>
      <c r="G263" s="9" t="s">
        <v>817</v>
      </c>
      <c r="H263" s="9" t="s">
        <v>813</v>
      </c>
      <c r="I263" s="10">
        <v>44779</v>
      </c>
      <c r="J263" s="9" t="s">
        <v>23</v>
      </c>
      <c r="K263" s="9" t="s">
        <v>24</v>
      </c>
      <c r="L263" s="9" t="s">
        <v>25</v>
      </c>
      <c r="M263" s="9"/>
      <c r="N263" s="11"/>
      <c r="O263" s="11"/>
    </row>
    <row r="264" ht="48" spans="1:15">
      <c r="A264" s="9" t="s">
        <v>818</v>
      </c>
      <c r="B264" s="9">
        <v>260</v>
      </c>
      <c r="C264" s="9" t="s">
        <v>809</v>
      </c>
      <c r="D264" s="9" t="s">
        <v>810</v>
      </c>
      <c r="E264" s="9" t="s">
        <v>811</v>
      </c>
      <c r="F264" s="9" t="s">
        <v>20</v>
      </c>
      <c r="G264" s="9" t="s">
        <v>819</v>
      </c>
      <c r="H264" s="9" t="s">
        <v>813</v>
      </c>
      <c r="I264" s="10">
        <v>44793</v>
      </c>
      <c r="J264" s="9" t="s">
        <v>23</v>
      </c>
      <c r="K264" s="9" t="s">
        <v>24</v>
      </c>
      <c r="L264" s="9" t="s">
        <v>25</v>
      </c>
      <c r="M264" s="9"/>
      <c r="N264" s="11"/>
      <c r="O264" s="11"/>
    </row>
    <row r="265" ht="36" spans="1:15">
      <c r="A265" s="9" t="s">
        <v>820</v>
      </c>
      <c r="B265" s="9">
        <v>261</v>
      </c>
      <c r="C265" s="9" t="s">
        <v>178</v>
      </c>
      <c r="D265" s="9" t="s">
        <v>179</v>
      </c>
      <c r="E265" s="9" t="s">
        <v>821</v>
      </c>
      <c r="F265" s="9" t="s">
        <v>20</v>
      </c>
      <c r="G265" s="9" t="s">
        <v>822</v>
      </c>
      <c r="H265" s="9" t="s">
        <v>823</v>
      </c>
      <c r="I265" s="10">
        <v>44694</v>
      </c>
      <c r="J265" s="9" t="s">
        <v>23</v>
      </c>
      <c r="K265" s="9" t="s">
        <v>24</v>
      </c>
      <c r="L265" s="9" t="s">
        <v>25</v>
      </c>
      <c r="M265" s="9"/>
      <c r="N265" s="11"/>
      <c r="O265" s="11"/>
    </row>
    <row r="266" ht="36" spans="1:15">
      <c r="A266" s="9" t="s">
        <v>824</v>
      </c>
      <c r="B266" s="9">
        <v>262</v>
      </c>
      <c r="C266" s="9" t="s">
        <v>178</v>
      </c>
      <c r="D266" s="9" t="s">
        <v>179</v>
      </c>
      <c r="E266" s="9" t="s">
        <v>821</v>
      </c>
      <c r="F266" s="9" t="s">
        <v>20</v>
      </c>
      <c r="G266" s="9" t="s">
        <v>825</v>
      </c>
      <c r="H266" s="9" t="s">
        <v>85</v>
      </c>
      <c r="I266" s="10">
        <v>44713</v>
      </c>
      <c r="J266" s="9" t="s">
        <v>23</v>
      </c>
      <c r="K266" s="9" t="s">
        <v>24</v>
      </c>
      <c r="L266" s="9" t="s">
        <v>25</v>
      </c>
      <c r="M266" s="9"/>
      <c r="N266" s="11"/>
      <c r="O266" s="11"/>
    </row>
    <row r="267" ht="36" spans="1:15">
      <c r="A267" s="9" t="s">
        <v>826</v>
      </c>
      <c r="B267" s="9">
        <v>263</v>
      </c>
      <c r="C267" s="9" t="s">
        <v>178</v>
      </c>
      <c r="D267" s="9" t="s">
        <v>179</v>
      </c>
      <c r="E267" s="9" t="s">
        <v>821</v>
      </c>
      <c r="F267" s="9" t="s">
        <v>20</v>
      </c>
      <c r="G267" s="9" t="s">
        <v>827</v>
      </c>
      <c r="H267" s="9" t="s">
        <v>85</v>
      </c>
      <c r="I267" s="10">
        <v>44747</v>
      </c>
      <c r="J267" s="9" t="s">
        <v>23</v>
      </c>
      <c r="K267" s="9" t="s">
        <v>24</v>
      </c>
      <c r="L267" s="9" t="s">
        <v>25</v>
      </c>
      <c r="M267" s="9"/>
      <c r="N267" s="11"/>
      <c r="O267" s="11"/>
    </row>
    <row r="268" ht="48" spans="1:15">
      <c r="A268" s="9" t="s">
        <v>828</v>
      </c>
      <c r="B268" s="9">
        <v>264</v>
      </c>
      <c r="C268" s="9" t="s">
        <v>307</v>
      </c>
      <c r="D268" s="9" t="s">
        <v>308</v>
      </c>
      <c r="E268" s="9" t="s">
        <v>829</v>
      </c>
      <c r="F268" s="9" t="s">
        <v>20</v>
      </c>
      <c r="G268" s="9" t="s">
        <v>830</v>
      </c>
      <c r="H268" s="9" t="s">
        <v>831</v>
      </c>
      <c r="I268" s="10">
        <v>44748</v>
      </c>
      <c r="J268" s="9" t="s">
        <v>23</v>
      </c>
      <c r="K268" s="9" t="s">
        <v>24</v>
      </c>
      <c r="L268" s="9" t="s">
        <v>25</v>
      </c>
      <c r="M268" s="9"/>
      <c r="N268" s="11"/>
      <c r="O268" s="11"/>
    </row>
    <row r="269" ht="36" spans="1:15">
      <c r="A269" s="9" t="s">
        <v>832</v>
      </c>
      <c r="B269" s="9">
        <v>265</v>
      </c>
      <c r="C269" s="9" t="s">
        <v>307</v>
      </c>
      <c r="D269" s="9" t="s">
        <v>308</v>
      </c>
      <c r="E269" s="9" t="s">
        <v>829</v>
      </c>
      <c r="F269" s="9" t="s">
        <v>20</v>
      </c>
      <c r="G269" s="9" t="s">
        <v>833</v>
      </c>
      <c r="H269" s="9" t="s">
        <v>610</v>
      </c>
      <c r="I269" s="10">
        <v>44748</v>
      </c>
      <c r="J269" s="9" t="s">
        <v>23</v>
      </c>
      <c r="K269" s="9" t="s">
        <v>24</v>
      </c>
      <c r="L269" s="9" t="s">
        <v>25</v>
      </c>
      <c r="M269" s="9"/>
      <c r="N269" s="11"/>
      <c r="O269" s="11"/>
    </row>
    <row r="270" ht="48" spans="1:15">
      <c r="A270" s="9" t="s">
        <v>834</v>
      </c>
      <c r="B270" s="9">
        <v>266</v>
      </c>
      <c r="C270" s="9" t="s">
        <v>546</v>
      </c>
      <c r="D270" s="9" t="s">
        <v>547</v>
      </c>
      <c r="E270" s="9" t="s">
        <v>835</v>
      </c>
      <c r="F270" s="9" t="s">
        <v>20</v>
      </c>
      <c r="G270" s="9" t="s">
        <v>549</v>
      </c>
      <c r="H270" s="9" t="s">
        <v>550</v>
      </c>
      <c r="I270" s="10">
        <v>44573</v>
      </c>
      <c r="J270" s="9" t="s">
        <v>23</v>
      </c>
      <c r="K270" s="9" t="s">
        <v>24</v>
      </c>
      <c r="L270" s="9" t="s">
        <v>25</v>
      </c>
      <c r="M270" s="9"/>
      <c r="N270" s="11"/>
      <c r="O270" s="11"/>
    </row>
    <row r="271" ht="48" spans="1:15">
      <c r="A271" s="9" t="s">
        <v>836</v>
      </c>
      <c r="B271" s="9">
        <v>267</v>
      </c>
      <c r="C271" s="9" t="s">
        <v>837</v>
      </c>
      <c r="D271" s="9" t="s">
        <v>838</v>
      </c>
      <c r="E271" s="9" t="s">
        <v>835</v>
      </c>
      <c r="F271" s="9" t="s">
        <v>20</v>
      </c>
      <c r="G271" s="9" t="s">
        <v>839</v>
      </c>
      <c r="H271" s="9" t="s">
        <v>840</v>
      </c>
      <c r="I271" s="10">
        <v>44722</v>
      </c>
      <c r="J271" s="9" t="s">
        <v>23</v>
      </c>
      <c r="K271" s="9" t="s">
        <v>24</v>
      </c>
      <c r="L271" s="9" t="s">
        <v>25</v>
      </c>
      <c r="M271" s="9"/>
      <c r="N271" s="11"/>
      <c r="O271" s="11"/>
    </row>
    <row r="272" ht="48" spans="1:15">
      <c r="A272" s="9" t="s">
        <v>841</v>
      </c>
      <c r="B272" s="9">
        <v>268</v>
      </c>
      <c r="C272" s="9" t="s">
        <v>842</v>
      </c>
      <c r="D272" s="9" t="s">
        <v>843</v>
      </c>
      <c r="E272" s="9" t="s">
        <v>835</v>
      </c>
      <c r="F272" s="9" t="s">
        <v>20</v>
      </c>
      <c r="G272" s="9" t="s">
        <v>844</v>
      </c>
      <c r="H272" s="9" t="s">
        <v>845</v>
      </c>
      <c r="I272" s="10">
        <v>44703</v>
      </c>
      <c r="J272" s="9" t="s">
        <v>23</v>
      </c>
      <c r="K272" s="9" t="s">
        <v>24</v>
      </c>
      <c r="L272" s="9" t="s">
        <v>25</v>
      </c>
      <c r="M272" s="9"/>
      <c r="N272" s="11"/>
      <c r="O272" s="11"/>
    </row>
    <row r="273" ht="48" spans="1:15">
      <c r="A273" s="9" t="s">
        <v>846</v>
      </c>
      <c r="B273" s="9">
        <v>269</v>
      </c>
      <c r="C273" s="9" t="s">
        <v>847</v>
      </c>
      <c r="D273" s="9" t="s">
        <v>848</v>
      </c>
      <c r="E273" s="9" t="s">
        <v>835</v>
      </c>
      <c r="F273" s="9" t="s">
        <v>20</v>
      </c>
      <c r="G273" s="9" t="s">
        <v>849</v>
      </c>
      <c r="H273" s="9" t="s">
        <v>610</v>
      </c>
      <c r="I273" s="10">
        <v>44743</v>
      </c>
      <c r="J273" s="9" t="s">
        <v>23</v>
      </c>
      <c r="K273" s="9" t="s">
        <v>24</v>
      </c>
      <c r="L273" s="9" t="s">
        <v>25</v>
      </c>
      <c r="M273" s="9"/>
      <c r="N273" s="11"/>
      <c r="O273" s="11"/>
    </row>
    <row r="274" ht="48" spans="1:15">
      <c r="A274" s="9" t="s">
        <v>850</v>
      </c>
      <c r="B274" s="9">
        <v>270</v>
      </c>
      <c r="C274" s="9" t="s">
        <v>847</v>
      </c>
      <c r="D274" s="9" t="s">
        <v>848</v>
      </c>
      <c r="E274" s="9" t="s">
        <v>835</v>
      </c>
      <c r="F274" s="9" t="s">
        <v>20</v>
      </c>
      <c r="G274" s="9" t="s">
        <v>851</v>
      </c>
      <c r="H274" s="9" t="s">
        <v>610</v>
      </c>
      <c r="I274" s="10">
        <v>44743</v>
      </c>
      <c r="J274" s="9" t="s">
        <v>23</v>
      </c>
      <c r="K274" s="9" t="s">
        <v>24</v>
      </c>
      <c r="L274" s="9" t="s">
        <v>25</v>
      </c>
      <c r="M274" s="9"/>
      <c r="N274" s="11"/>
      <c r="O274" s="11"/>
    </row>
    <row r="275" ht="36" spans="1:15">
      <c r="A275" s="9" t="s">
        <v>852</v>
      </c>
      <c r="B275" s="9">
        <v>271</v>
      </c>
      <c r="C275" s="9" t="s">
        <v>853</v>
      </c>
      <c r="D275" s="9" t="s">
        <v>854</v>
      </c>
      <c r="E275" s="9" t="s">
        <v>855</v>
      </c>
      <c r="F275" s="9" t="s">
        <v>20</v>
      </c>
      <c r="G275" s="9" t="s">
        <v>856</v>
      </c>
      <c r="H275" s="9" t="s">
        <v>574</v>
      </c>
      <c r="I275" s="10">
        <v>44727</v>
      </c>
      <c r="J275" s="9" t="s">
        <v>23</v>
      </c>
      <c r="K275" s="9" t="s">
        <v>24</v>
      </c>
      <c r="L275" s="9" t="s">
        <v>25</v>
      </c>
      <c r="M275" s="9"/>
      <c r="N275" s="11"/>
      <c r="O275" s="11"/>
    </row>
    <row r="276" ht="36" spans="1:15">
      <c r="A276" s="9" t="s">
        <v>857</v>
      </c>
      <c r="B276" s="9">
        <v>272</v>
      </c>
      <c r="C276" s="9" t="s">
        <v>853</v>
      </c>
      <c r="D276" s="9" t="s">
        <v>854</v>
      </c>
      <c r="E276" s="9" t="s">
        <v>855</v>
      </c>
      <c r="F276" s="9" t="s">
        <v>20</v>
      </c>
      <c r="G276" s="9" t="s">
        <v>858</v>
      </c>
      <c r="H276" s="9" t="s">
        <v>574</v>
      </c>
      <c r="I276" s="10">
        <v>44716</v>
      </c>
      <c r="J276" s="9" t="s">
        <v>23</v>
      </c>
      <c r="K276" s="9" t="s">
        <v>24</v>
      </c>
      <c r="L276" s="9" t="s">
        <v>25</v>
      </c>
      <c r="M276" s="9"/>
      <c r="N276" s="11"/>
      <c r="O276" s="11"/>
    </row>
    <row r="277" ht="24" spans="1:15">
      <c r="A277" s="9" t="s">
        <v>859</v>
      </c>
      <c r="B277" s="9">
        <v>273</v>
      </c>
      <c r="C277" s="9" t="s">
        <v>860</v>
      </c>
      <c r="D277" s="9" t="s">
        <v>861</v>
      </c>
      <c r="E277" s="9" t="s">
        <v>855</v>
      </c>
      <c r="F277" s="9" t="s">
        <v>20</v>
      </c>
      <c r="G277" s="9" t="s">
        <v>862</v>
      </c>
      <c r="H277" s="9" t="s">
        <v>574</v>
      </c>
      <c r="I277" s="10">
        <v>44756</v>
      </c>
      <c r="J277" s="9" t="s">
        <v>23</v>
      </c>
      <c r="K277" s="9" t="s">
        <v>24</v>
      </c>
      <c r="L277" s="9" t="s">
        <v>25</v>
      </c>
      <c r="M277" s="9"/>
      <c r="N277" s="11"/>
      <c r="O277" s="11"/>
    </row>
    <row r="278" ht="24" spans="1:15">
      <c r="A278" s="9" t="s">
        <v>863</v>
      </c>
      <c r="B278" s="9">
        <v>274</v>
      </c>
      <c r="C278" s="9" t="s">
        <v>860</v>
      </c>
      <c r="D278" s="9" t="s">
        <v>861</v>
      </c>
      <c r="E278" s="9" t="s">
        <v>855</v>
      </c>
      <c r="F278" s="9" t="s">
        <v>20</v>
      </c>
      <c r="G278" s="9" t="s">
        <v>864</v>
      </c>
      <c r="H278" s="9" t="s">
        <v>751</v>
      </c>
      <c r="I278" s="10">
        <v>44757</v>
      </c>
      <c r="J278" s="9" t="s">
        <v>23</v>
      </c>
      <c r="K278" s="9" t="s">
        <v>24</v>
      </c>
      <c r="L278" s="9" t="s">
        <v>25</v>
      </c>
      <c r="M278" s="9"/>
      <c r="N278" s="11"/>
      <c r="O278" s="11"/>
    </row>
    <row r="279" ht="24" spans="1:15">
      <c r="A279" s="9" t="s">
        <v>865</v>
      </c>
      <c r="B279" s="9">
        <v>275</v>
      </c>
      <c r="C279" s="9" t="s">
        <v>860</v>
      </c>
      <c r="D279" s="9" t="s">
        <v>861</v>
      </c>
      <c r="E279" s="9" t="s">
        <v>855</v>
      </c>
      <c r="F279" s="9" t="s">
        <v>20</v>
      </c>
      <c r="G279" s="9" t="s">
        <v>866</v>
      </c>
      <c r="H279" s="9" t="s">
        <v>751</v>
      </c>
      <c r="I279" s="10">
        <v>44763</v>
      </c>
      <c r="J279" s="9" t="s">
        <v>23</v>
      </c>
      <c r="K279" s="9" t="s">
        <v>24</v>
      </c>
      <c r="L279" s="9" t="s">
        <v>25</v>
      </c>
      <c r="M279" s="9"/>
      <c r="N279" s="11"/>
      <c r="O279" s="11"/>
    </row>
    <row r="280" ht="36" spans="1:15">
      <c r="A280" s="9" t="s">
        <v>867</v>
      </c>
      <c r="B280" s="9">
        <v>276</v>
      </c>
      <c r="C280" s="9" t="s">
        <v>385</v>
      </c>
      <c r="D280" s="9" t="s">
        <v>386</v>
      </c>
      <c r="E280" s="9" t="s">
        <v>868</v>
      </c>
      <c r="F280" s="9" t="s">
        <v>20</v>
      </c>
      <c r="G280" s="9" t="s">
        <v>869</v>
      </c>
      <c r="H280" s="9" t="s">
        <v>870</v>
      </c>
      <c r="I280" s="10">
        <v>44785</v>
      </c>
      <c r="J280" s="9" t="s">
        <v>23</v>
      </c>
      <c r="K280" s="9" t="s">
        <v>24</v>
      </c>
      <c r="L280" s="9" t="s">
        <v>25</v>
      </c>
      <c r="M280" s="9"/>
      <c r="N280" s="11"/>
      <c r="O280" s="11"/>
    </row>
    <row r="281" ht="24" spans="1:15">
      <c r="A281" s="9" t="s">
        <v>871</v>
      </c>
      <c r="B281" s="9">
        <v>277</v>
      </c>
      <c r="C281" s="9" t="s">
        <v>872</v>
      </c>
      <c r="D281" s="9" t="s">
        <v>873</v>
      </c>
      <c r="E281" s="9" t="s">
        <v>855</v>
      </c>
      <c r="F281" s="9" t="s">
        <v>20</v>
      </c>
      <c r="G281" s="9" t="s">
        <v>874</v>
      </c>
      <c r="H281" s="9" t="s">
        <v>405</v>
      </c>
      <c r="I281" s="10">
        <v>44670</v>
      </c>
      <c r="J281" s="9" t="s">
        <v>23</v>
      </c>
      <c r="K281" s="9" t="s">
        <v>24</v>
      </c>
      <c r="L281" s="9" t="s">
        <v>25</v>
      </c>
      <c r="M281" s="9"/>
      <c r="N281" s="11"/>
      <c r="O281" s="11"/>
    </row>
    <row r="282" ht="36" spans="1:15">
      <c r="A282" s="9" t="s">
        <v>875</v>
      </c>
      <c r="B282" s="9">
        <v>278</v>
      </c>
      <c r="C282" s="9" t="s">
        <v>393</v>
      </c>
      <c r="D282" s="9" t="s">
        <v>394</v>
      </c>
      <c r="E282" s="9" t="s">
        <v>868</v>
      </c>
      <c r="F282" s="9" t="s">
        <v>20</v>
      </c>
      <c r="G282" s="9" t="s">
        <v>317</v>
      </c>
      <c r="H282" s="9" t="s">
        <v>574</v>
      </c>
      <c r="I282" s="10">
        <v>44785</v>
      </c>
      <c r="J282" s="9" t="s">
        <v>23</v>
      </c>
      <c r="K282" s="9" t="s">
        <v>24</v>
      </c>
      <c r="L282" s="9" t="s">
        <v>25</v>
      </c>
      <c r="M282" s="9"/>
      <c r="N282" s="11"/>
      <c r="O282" s="11"/>
    </row>
    <row r="283" ht="24" spans="1:15">
      <c r="A283" s="9" t="s">
        <v>876</v>
      </c>
      <c r="B283" s="9">
        <v>279</v>
      </c>
      <c r="C283" s="9" t="s">
        <v>72</v>
      </c>
      <c r="D283" s="9" t="s">
        <v>73</v>
      </c>
      <c r="E283" s="9" t="s">
        <v>855</v>
      </c>
      <c r="F283" s="9" t="s">
        <v>20</v>
      </c>
      <c r="G283" s="9" t="s">
        <v>74</v>
      </c>
      <c r="H283" s="9" t="s">
        <v>877</v>
      </c>
      <c r="I283" s="10">
        <v>44794</v>
      </c>
      <c r="J283" s="9" t="s">
        <v>23</v>
      </c>
      <c r="K283" s="9" t="s">
        <v>24</v>
      </c>
      <c r="L283" s="9" t="s">
        <v>25</v>
      </c>
      <c r="M283" s="9"/>
      <c r="N283" s="11"/>
      <c r="O283" s="11"/>
    </row>
    <row r="284" ht="36" spans="1:15">
      <c r="A284" s="9" t="s">
        <v>878</v>
      </c>
      <c r="B284" s="9">
        <v>280</v>
      </c>
      <c r="C284" s="9" t="s">
        <v>879</v>
      </c>
      <c r="D284" s="9" t="s">
        <v>880</v>
      </c>
      <c r="E284" s="9" t="s">
        <v>868</v>
      </c>
      <c r="F284" s="9" t="s">
        <v>20</v>
      </c>
      <c r="G284" s="9" t="s">
        <v>881</v>
      </c>
      <c r="H284" s="9" t="s">
        <v>751</v>
      </c>
      <c r="I284" s="10">
        <v>44779</v>
      </c>
      <c r="J284" s="9" t="s">
        <v>23</v>
      </c>
      <c r="K284" s="9" t="s">
        <v>24</v>
      </c>
      <c r="L284" s="9" t="s">
        <v>25</v>
      </c>
      <c r="M284" s="9"/>
      <c r="N284" s="11"/>
      <c r="O284" s="11"/>
    </row>
    <row r="285" ht="24" spans="1:15">
      <c r="A285" s="9" t="s">
        <v>882</v>
      </c>
      <c r="B285" s="9">
        <v>281</v>
      </c>
      <c r="C285" s="9" t="s">
        <v>72</v>
      </c>
      <c r="D285" s="9" t="s">
        <v>73</v>
      </c>
      <c r="E285" s="9" t="s">
        <v>855</v>
      </c>
      <c r="F285" s="9" t="s">
        <v>20</v>
      </c>
      <c r="G285" s="9" t="s">
        <v>883</v>
      </c>
      <c r="H285" s="9" t="s">
        <v>884</v>
      </c>
      <c r="I285" s="10">
        <v>44793</v>
      </c>
      <c r="J285" s="9" t="s">
        <v>23</v>
      </c>
      <c r="K285" s="9" t="s">
        <v>24</v>
      </c>
      <c r="L285" s="9" t="s">
        <v>25</v>
      </c>
      <c r="M285" s="9"/>
      <c r="N285" s="11"/>
      <c r="O285" s="11"/>
    </row>
    <row r="286" ht="36" spans="1:15">
      <c r="A286" s="9" t="s">
        <v>885</v>
      </c>
      <c r="B286" s="9">
        <v>282</v>
      </c>
      <c r="C286" s="9" t="s">
        <v>252</v>
      </c>
      <c r="D286" s="9" t="s">
        <v>253</v>
      </c>
      <c r="E286" s="9" t="s">
        <v>886</v>
      </c>
      <c r="F286" s="9" t="s">
        <v>20</v>
      </c>
      <c r="G286" s="9" t="s">
        <v>887</v>
      </c>
      <c r="H286" s="9" t="s">
        <v>888</v>
      </c>
      <c r="I286" s="10">
        <v>44711</v>
      </c>
      <c r="J286" s="9" t="s">
        <v>23</v>
      </c>
      <c r="K286" s="9" t="s">
        <v>24</v>
      </c>
      <c r="L286" s="9" t="s">
        <v>25</v>
      </c>
      <c r="M286" s="9"/>
      <c r="N286" s="11"/>
      <c r="O286" s="11"/>
    </row>
    <row r="287" ht="36" spans="1:15">
      <c r="A287" s="9" t="s">
        <v>889</v>
      </c>
      <c r="B287" s="9">
        <v>283</v>
      </c>
      <c r="C287" s="9" t="s">
        <v>890</v>
      </c>
      <c r="D287" s="9" t="s">
        <v>891</v>
      </c>
      <c r="E287" s="9" t="s">
        <v>892</v>
      </c>
      <c r="F287" s="9" t="s">
        <v>20</v>
      </c>
      <c r="G287" s="9" t="s">
        <v>893</v>
      </c>
      <c r="H287" s="9" t="s">
        <v>751</v>
      </c>
      <c r="I287" s="10">
        <v>44783</v>
      </c>
      <c r="J287" s="9" t="s">
        <v>23</v>
      </c>
      <c r="K287" s="9" t="s">
        <v>24</v>
      </c>
      <c r="L287" s="9" t="s">
        <v>25</v>
      </c>
      <c r="M287" s="9"/>
      <c r="N287" s="11"/>
      <c r="O287" s="11"/>
    </row>
    <row r="288" ht="36" spans="1:15">
      <c r="A288" s="9" t="s">
        <v>894</v>
      </c>
      <c r="B288" s="9">
        <v>284</v>
      </c>
      <c r="C288" s="9" t="s">
        <v>895</v>
      </c>
      <c r="D288" s="9" t="s">
        <v>896</v>
      </c>
      <c r="E288" s="9" t="s">
        <v>892</v>
      </c>
      <c r="F288" s="9" t="s">
        <v>20</v>
      </c>
      <c r="G288" s="9" t="s">
        <v>897</v>
      </c>
      <c r="H288" s="9" t="s">
        <v>570</v>
      </c>
      <c r="I288" s="10">
        <v>44628</v>
      </c>
      <c r="J288" s="9" t="s">
        <v>23</v>
      </c>
      <c r="K288" s="9" t="s">
        <v>24</v>
      </c>
      <c r="L288" s="9" t="s">
        <v>25</v>
      </c>
      <c r="M288" s="9"/>
      <c r="N288" s="11"/>
      <c r="O288" s="11"/>
    </row>
    <row r="289" ht="48" spans="1:15">
      <c r="A289" s="9" t="s">
        <v>898</v>
      </c>
      <c r="B289" s="9">
        <v>285</v>
      </c>
      <c r="C289" s="9" t="s">
        <v>899</v>
      </c>
      <c r="D289" s="9" t="s">
        <v>900</v>
      </c>
      <c r="E289" s="9" t="s">
        <v>901</v>
      </c>
      <c r="F289" s="9" t="s">
        <v>20</v>
      </c>
      <c r="G289" s="9" t="s">
        <v>902</v>
      </c>
      <c r="H289" s="9" t="s">
        <v>157</v>
      </c>
      <c r="I289" s="10">
        <v>44752</v>
      </c>
      <c r="J289" s="9" t="s">
        <v>23</v>
      </c>
      <c r="K289" s="9" t="s">
        <v>24</v>
      </c>
      <c r="L289" s="9" t="s">
        <v>25</v>
      </c>
      <c r="M289" s="9"/>
      <c r="N289" s="11"/>
      <c r="O289" s="11"/>
    </row>
    <row r="290" ht="48" spans="1:15">
      <c r="A290" s="9" t="s">
        <v>903</v>
      </c>
      <c r="B290" s="9">
        <v>286</v>
      </c>
      <c r="C290" s="9" t="s">
        <v>899</v>
      </c>
      <c r="D290" s="9" t="s">
        <v>900</v>
      </c>
      <c r="E290" s="9" t="s">
        <v>901</v>
      </c>
      <c r="F290" s="9" t="s">
        <v>20</v>
      </c>
      <c r="G290" s="9" t="s">
        <v>904</v>
      </c>
      <c r="H290" s="9" t="s">
        <v>157</v>
      </c>
      <c r="I290" s="10">
        <v>44637</v>
      </c>
      <c r="J290" s="9" t="s">
        <v>23</v>
      </c>
      <c r="K290" s="9" t="s">
        <v>24</v>
      </c>
      <c r="L290" s="9" t="s">
        <v>25</v>
      </c>
      <c r="M290" s="9"/>
      <c r="N290" s="11"/>
      <c r="O290" s="11"/>
    </row>
    <row r="291" ht="48" spans="1:15">
      <c r="A291" s="9" t="s">
        <v>905</v>
      </c>
      <c r="B291" s="9">
        <v>287</v>
      </c>
      <c r="C291" s="9" t="s">
        <v>899</v>
      </c>
      <c r="D291" s="9" t="s">
        <v>900</v>
      </c>
      <c r="E291" s="9" t="s">
        <v>901</v>
      </c>
      <c r="F291" s="9" t="s">
        <v>20</v>
      </c>
      <c r="G291" s="9" t="s">
        <v>906</v>
      </c>
      <c r="H291" s="9" t="s">
        <v>217</v>
      </c>
      <c r="I291" s="10">
        <v>44782</v>
      </c>
      <c r="J291" s="9" t="s">
        <v>23</v>
      </c>
      <c r="K291" s="9" t="s">
        <v>24</v>
      </c>
      <c r="L291" s="9" t="s">
        <v>25</v>
      </c>
      <c r="M291" s="9"/>
      <c r="N291" s="11"/>
      <c r="O291" s="11"/>
    </row>
    <row r="292" ht="36" spans="1:15">
      <c r="A292" s="9" t="s">
        <v>907</v>
      </c>
      <c r="B292" s="9">
        <v>288</v>
      </c>
      <c r="C292" s="9" t="s">
        <v>67</v>
      </c>
      <c r="D292" s="9" t="s">
        <v>68</v>
      </c>
      <c r="E292" s="9" t="s">
        <v>908</v>
      </c>
      <c r="F292" s="9" t="s">
        <v>20</v>
      </c>
      <c r="G292" s="9" t="s">
        <v>152</v>
      </c>
      <c r="H292" s="9" t="s">
        <v>570</v>
      </c>
      <c r="I292" s="10">
        <v>44742</v>
      </c>
      <c r="J292" s="9" t="s">
        <v>23</v>
      </c>
      <c r="K292" s="9" t="s">
        <v>24</v>
      </c>
      <c r="L292" s="9" t="s">
        <v>25</v>
      </c>
      <c r="M292" s="9"/>
      <c r="N292" s="11"/>
      <c r="O292" s="11"/>
    </row>
    <row r="293" ht="36" spans="1:15">
      <c r="A293" s="9" t="s">
        <v>909</v>
      </c>
      <c r="B293" s="9">
        <v>289</v>
      </c>
      <c r="C293" s="9" t="s">
        <v>116</v>
      </c>
      <c r="D293" s="9" t="s">
        <v>122</v>
      </c>
      <c r="E293" s="9" t="s">
        <v>908</v>
      </c>
      <c r="F293" s="9" t="s">
        <v>20</v>
      </c>
      <c r="G293" s="9" t="s">
        <v>910</v>
      </c>
      <c r="H293" s="9" t="s">
        <v>751</v>
      </c>
      <c r="I293" s="10">
        <v>44771</v>
      </c>
      <c r="J293" s="9" t="s">
        <v>23</v>
      </c>
      <c r="K293" s="9" t="s">
        <v>24</v>
      </c>
      <c r="L293" s="9" t="s">
        <v>25</v>
      </c>
      <c r="M293" s="9"/>
      <c r="N293" s="11"/>
      <c r="O293" s="11"/>
    </row>
    <row r="294" ht="36" spans="1:15">
      <c r="A294" s="9" t="s">
        <v>911</v>
      </c>
      <c r="B294" s="9">
        <v>290</v>
      </c>
      <c r="C294" s="9" t="s">
        <v>116</v>
      </c>
      <c r="D294" s="9" t="s">
        <v>122</v>
      </c>
      <c r="E294" s="9" t="s">
        <v>908</v>
      </c>
      <c r="F294" s="9" t="s">
        <v>20</v>
      </c>
      <c r="G294" s="9" t="s">
        <v>912</v>
      </c>
      <c r="H294" s="9" t="s">
        <v>751</v>
      </c>
      <c r="I294" s="10">
        <v>44762</v>
      </c>
      <c r="J294" s="9" t="s">
        <v>23</v>
      </c>
      <c r="K294" s="9" t="s">
        <v>24</v>
      </c>
      <c r="L294" s="9" t="s">
        <v>25</v>
      </c>
      <c r="M294" s="9"/>
      <c r="N294" s="11"/>
      <c r="O294" s="11"/>
    </row>
    <row r="295" ht="36" spans="1:15">
      <c r="A295" s="9" t="s">
        <v>913</v>
      </c>
      <c r="B295" s="9">
        <v>291</v>
      </c>
      <c r="C295" s="9" t="s">
        <v>219</v>
      </c>
      <c r="D295" s="9" t="s">
        <v>220</v>
      </c>
      <c r="E295" s="9" t="s">
        <v>908</v>
      </c>
      <c r="F295" s="9" t="s">
        <v>20</v>
      </c>
      <c r="G295" s="9" t="s">
        <v>914</v>
      </c>
      <c r="H295" s="9" t="s">
        <v>751</v>
      </c>
      <c r="I295" s="10">
        <v>44702</v>
      </c>
      <c r="J295" s="9" t="s">
        <v>23</v>
      </c>
      <c r="K295" s="9" t="s">
        <v>24</v>
      </c>
      <c r="L295" s="9" t="s">
        <v>25</v>
      </c>
      <c r="M295" s="9"/>
      <c r="N295" s="11"/>
      <c r="O295" s="11"/>
    </row>
    <row r="296" ht="36" spans="1:15">
      <c r="A296" s="9" t="s">
        <v>915</v>
      </c>
      <c r="B296" s="9">
        <v>292</v>
      </c>
      <c r="C296" s="9" t="s">
        <v>116</v>
      </c>
      <c r="D296" s="9" t="s">
        <v>117</v>
      </c>
      <c r="E296" s="9" t="s">
        <v>916</v>
      </c>
      <c r="F296" s="9" t="s">
        <v>20</v>
      </c>
      <c r="G296" s="9" t="s">
        <v>120</v>
      </c>
      <c r="H296" s="9" t="s">
        <v>570</v>
      </c>
      <c r="I296" s="10">
        <v>44702</v>
      </c>
      <c r="J296" s="9" t="s">
        <v>23</v>
      </c>
      <c r="K296" s="9" t="s">
        <v>24</v>
      </c>
      <c r="L296" s="9" t="s">
        <v>25</v>
      </c>
      <c r="M296" s="9"/>
      <c r="N296" s="11"/>
      <c r="O296" s="11"/>
    </row>
    <row r="297" ht="36" spans="1:15">
      <c r="A297" s="9" t="s">
        <v>917</v>
      </c>
      <c r="B297" s="9">
        <v>293</v>
      </c>
      <c r="C297" s="9" t="s">
        <v>116</v>
      </c>
      <c r="D297" s="9" t="s">
        <v>117</v>
      </c>
      <c r="E297" s="9" t="s">
        <v>916</v>
      </c>
      <c r="F297" s="9" t="s">
        <v>20</v>
      </c>
      <c r="G297" s="9" t="s">
        <v>211</v>
      </c>
      <c r="H297" s="9" t="s">
        <v>918</v>
      </c>
      <c r="I297" s="10">
        <v>44708</v>
      </c>
      <c r="J297" s="9" t="s">
        <v>23</v>
      </c>
      <c r="K297" s="9" t="s">
        <v>24</v>
      </c>
      <c r="L297" s="9" t="s">
        <v>25</v>
      </c>
      <c r="M297" s="9"/>
      <c r="N297" s="11"/>
      <c r="O297" s="11"/>
    </row>
    <row r="298" ht="36" spans="1:15">
      <c r="A298" s="9" t="s">
        <v>919</v>
      </c>
      <c r="B298" s="9">
        <v>294</v>
      </c>
      <c r="C298" s="9" t="s">
        <v>116</v>
      </c>
      <c r="D298" s="9" t="s">
        <v>117</v>
      </c>
      <c r="E298" s="9" t="s">
        <v>916</v>
      </c>
      <c r="F298" s="9" t="s">
        <v>20</v>
      </c>
      <c r="G298" s="9" t="s">
        <v>920</v>
      </c>
      <c r="H298" s="9" t="s">
        <v>610</v>
      </c>
      <c r="I298" s="10">
        <v>44713</v>
      </c>
      <c r="J298" s="9" t="s">
        <v>23</v>
      </c>
      <c r="K298" s="9" t="s">
        <v>24</v>
      </c>
      <c r="L298" s="9" t="s">
        <v>25</v>
      </c>
      <c r="M298" s="9"/>
      <c r="N298" s="11"/>
      <c r="O298" s="11"/>
    </row>
    <row r="299" ht="36" spans="1:15">
      <c r="A299" s="9" t="s">
        <v>921</v>
      </c>
      <c r="B299" s="9">
        <v>295</v>
      </c>
      <c r="C299" s="9" t="s">
        <v>72</v>
      </c>
      <c r="D299" s="9" t="s">
        <v>73</v>
      </c>
      <c r="E299" s="9" t="s">
        <v>916</v>
      </c>
      <c r="F299" s="9" t="s">
        <v>20</v>
      </c>
      <c r="G299" s="9" t="s">
        <v>74</v>
      </c>
      <c r="H299" s="9" t="s">
        <v>877</v>
      </c>
      <c r="I299" s="10">
        <v>44680</v>
      </c>
      <c r="J299" s="9" t="s">
        <v>23</v>
      </c>
      <c r="K299" s="9" t="s">
        <v>24</v>
      </c>
      <c r="L299" s="9" t="s">
        <v>25</v>
      </c>
      <c r="M299" s="9"/>
      <c r="N299" s="11"/>
      <c r="O299" s="11"/>
    </row>
    <row r="300" ht="36" spans="1:15">
      <c r="A300" s="9" t="s">
        <v>922</v>
      </c>
      <c r="B300" s="9">
        <v>296</v>
      </c>
      <c r="C300" s="9" t="s">
        <v>923</v>
      </c>
      <c r="D300" s="9" t="s">
        <v>924</v>
      </c>
      <c r="E300" s="9" t="s">
        <v>916</v>
      </c>
      <c r="F300" s="9" t="s">
        <v>20</v>
      </c>
      <c r="G300" s="9" t="s">
        <v>925</v>
      </c>
      <c r="H300" s="9" t="s">
        <v>610</v>
      </c>
      <c r="I300" s="10">
        <v>44720</v>
      </c>
      <c r="J300" s="9" t="s">
        <v>23</v>
      </c>
      <c r="K300" s="9" t="s">
        <v>24</v>
      </c>
      <c r="L300" s="9" t="s">
        <v>25</v>
      </c>
      <c r="M300" s="9"/>
      <c r="N300" s="11"/>
      <c r="O300" s="11"/>
    </row>
    <row r="301" ht="36" spans="1:15">
      <c r="A301" s="9" t="s">
        <v>926</v>
      </c>
      <c r="B301" s="9">
        <v>297</v>
      </c>
      <c r="C301" s="9" t="s">
        <v>923</v>
      </c>
      <c r="D301" s="9" t="s">
        <v>924</v>
      </c>
      <c r="E301" s="9" t="s">
        <v>916</v>
      </c>
      <c r="F301" s="9" t="s">
        <v>20</v>
      </c>
      <c r="G301" s="9" t="s">
        <v>927</v>
      </c>
      <c r="H301" s="9" t="s">
        <v>610</v>
      </c>
      <c r="I301" s="10">
        <v>44720</v>
      </c>
      <c r="J301" s="9" t="s">
        <v>23</v>
      </c>
      <c r="K301" s="9" t="s">
        <v>24</v>
      </c>
      <c r="L301" s="9" t="s">
        <v>25</v>
      </c>
      <c r="M301" s="9"/>
      <c r="N301" s="11"/>
      <c r="O301" s="11"/>
    </row>
    <row r="302" ht="36" spans="1:15">
      <c r="A302" s="9" t="s">
        <v>928</v>
      </c>
      <c r="B302" s="9">
        <v>298</v>
      </c>
      <c r="C302" s="9" t="s">
        <v>929</v>
      </c>
      <c r="D302" s="9" t="s">
        <v>930</v>
      </c>
      <c r="E302" s="9" t="s">
        <v>931</v>
      </c>
      <c r="F302" s="9" t="s">
        <v>20</v>
      </c>
      <c r="G302" s="9" t="s">
        <v>932</v>
      </c>
      <c r="H302" s="9" t="s">
        <v>574</v>
      </c>
      <c r="I302" s="10">
        <v>44751</v>
      </c>
      <c r="J302" s="9" t="s">
        <v>23</v>
      </c>
      <c r="K302" s="9" t="s">
        <v>24</v>
      </c>
      <c r="L302" s="9" t="s">
        <v>25</v>
      </c>
      <c r="M302" s="9"/>
      <c r="N302" s="11"/>
      <c r="O302" s="11"/>
    </row>
    <row r="303" ht="48" spans="1:15">
      <c r="A303" s="9" t="s">
        <v>933</v>
      </c>
      <c r="B303" s="9">
        <v>299</v>
      </c>
      <c r="C303" s="9" t="s">
        <v>481</v>
      </c>
      <c r="D303" s="9" t="s">
        <v>482</v>
      </c>
      <c r="E303" s="9" t="s">
        <v>916</v>
      </c>
      <c r="F303" s="9" t="s">
        <v>20</v>
      </c>
      <c r="G303" s="9" t="s">
        <v>934</v>
      </c>
      <c r="H303" s="9" t="s">
        <v>610</v>
      </c>
      <c r="I303" s="10">
        <v>44746</v>
      </c>
      <c r="J303" s="9" t="s">
        <v>23</v>
      </c>
      <c r="K303" s="9" t="s">
        <v>24</v>
      </c>
      <c r="L303" s="9" t="s">
        <v>25</v>
      </c>
      <c r="M303" s="9"/>
      <c r="N303" s="11"/>
      <c r="O303" s="11"/>
    </row>
    <row r="304" ht="36" spans="1:15">
      <c r="A304" s="9" t="s">
        <v>935</v>
      </c>
      <c r="B304" s="9">
        <v>300</v>
      </c>
      <c r="C304" s="9" t="s">
        <v>936</v>
      </c>
      <c r="D304" s="9" t="s">
        <v>937</v>
      </c>
      <c r="E304" s="9" t="s">
        <v>931</v>
      </c>
      <c r="F304" s="9" t="s">
        <v>20</v>
      </c>
      <c r="G304" s="9" t="s">
        <v>938</v>
      </c>
      <c r="H304" s="9" t="s">
        <v>574</v>
      </c>
      <c r="I304" s="10">
        <v>44781</v>
      </c>
      <c r="J304" s="9" t="s">
        <v>23</v>
      </c>
      <c r="K304" s="9" t="s">
        <v>24</v>
      </c>
      <c r="L304" s="9" t="s">
        <v>25</v>
      </c>
      <c r="M304" s="9"/>
      <c r="N304" s="11"/>
      <c r="O304" s="11"/>
    </row>
    <row r="305" ht="36" spans="1:15">
      <c r="A305" s="9" t="s">
        <v>939</v>
      </c>
      <c r="B305" s="9">
        <v>301</v>
      </c>
      <c r="C305" s="9" t="s">
        <v>940</v>
      </c>
      <c r="D305" s="9" t="s">
        <v>941</v>
      </c>
      <c r="E305" s="9" t="s">
        <v>931</v>
      </c>
      <c r="F305" s="9" t="s">
        <v>20</v>
      </c>
      <c r="G305" s="9" t="s">
        <v>942</v>
      </c>
      <c r="H305" s="9" t="s">
        <v>574</v>
      </c>
      <c r="I305" s="10">
        <v>44793</v>
      </c>
      <c r="J305" s="9" t="s">
        <v>23</v>
      </c>
      <c r="K305" s="9" t="s">
        <v>24</v>
      </c>
      <c r="L305" s="9" t="s">
        <v>25</v>
      </c>
      <c r="M305" s="9"/>
      <c r="N305" s="11"/>
      <c r="O305" s="11"/>
    </row>
    <row r="306" ht="48" spans="1:15">
      <c r="A306" s="9" t="s">
        <v>943</v>
      </c>
      <c r="B306" s="9">
        <v>302</v>
      </c>
      <c r="C306" s="9" t="s">
        <v>36</v>
      </c>
      <c r="D306" s="9" t="s">
        <v>37</v>
      </c>
      <c r="E306" s="9" t="s">
        <v>944</v>
      </c>
      <c r="F306" s="9" t="s">
        <v>20</v>
      </c>
      <c r="G306" s="9" t="s">
        <v>38</v>
      </c>
      <c r="H306" s="9" t="s">
        <v>39</v>
      </c>
      <c r="I306" s="10">
        <v>44664</v>
      </c>
      <c r="J306" s="9" t="s">
        <v>23</v>
      </c>
      <c r="K306" s="9" t="s">
        <v>24</v>
      </c>
      <c r="L306" s="9" t="s">
        <v>25</v>
      </c>
      <c r="M306" s="9"/>
      <c r="N306" s="11"/>
      <c r="O306" s="11"/>
    </row>
    <row r="307" ht="48" spans="1:15">
      <c r="A307" s="9" t="s">
        <v>945</v>
      </c>
      <c r="B307" s="9">
        <v>303</v>
      </c>
      <c r="C307" s="9" t="s">
        <v>946</v>
      </c>
      <c r="D307" s="9" t="s">
        <v>947</v>
      </c>
      <c r="E307" s="9" t="s">
        <v>944</v>
      </c>
      <c r="F307" s="9" t="s">
        <v>20</v>
      </c>
      <c r="G307" s="9" t="s">
        <v>99</v>
      </c>
      <c r="H307" s="9" t="s">
        <v>405</v>
      </c>
      <c r="I307" s="10">
        <v>44772</v>
      </c>
      <c r="J307" s="9" t="s">
        <v>23</v>
      </c>
      <c r="K307" s="9" t="s">
        <v>24</v>
      </c>
      <c r="L307" s="9" t="s">
        <v>25</v>
      </c>
      <c r="M307" s="9"/>
      <c r="N307" s="11"/>
      <c r="O307" s="11"/>
    </row>
    <row r="308" ht="48" spans="1:15">
      <c r="A308" s="9" t="s">
        <v>948</v>
      </c>
      <c r="B308" s="9">
        <v>304</v>
      </c>
      <c r="C308" s="9" t="s">
        <v>241</v>
      </c>
      <c r="D308" s="9" t="s">
        <v>242</v>
      </c>
      <c r="E308" s="9" t="s">
        <v>944</v>
      </c>
      <c r="F308" s="9" t="s">
        <v>20</v>
      </c>
      <c r="G308" s="9" t="s">
        <v>248</v>
      </c>
      <c r="H308" s="9" t="s">
        <v>570</v>
      </c>
      <c r="I308" s="10">
        <v>44774</v>
      </c>
      <c r="J308" s="9" t="s">
        <v>23</v>
      </c>
      <c r="K308" s="9" t="s">
        <v>24</v>
      </c>
      <c r="L308" s="9" t="s">
        <v>25</v>
      </c>
      <c r="M308" s="9"/>
      <c r="N308" s="11"/>
      <c r="O308" s="11"/>
    </row>
    <row r="309" ht="48" spans="1:15">
      <c r="A309" s="9" t="s">
        <v>949</v>
      </c>
      <c r="B309" s="9">
        <v>305</v>
      </c>
      <c r="C309" s="9" t="s">
        <v>241</v>
      </c>
      <c r="D309" s="9" t="s">
        <v>242</v>
      </c>
      <c r="E309" s="9" t="s">
        <v>944</v>
      </c>
      <c r="F309" s="9" t="s">
        <v>20</v>
      </c>
      <c r="G309" s="9" t="s">
        <v>244</v>
      </c>
      <c r="H309" s="9" t="s">
        <v>570</v>
      </c>
      <c r="I309" s="10">
        <v>44802</v>
      </c>
      <c r="J309" s="9" t="s">
        <v>23</v>
      </c>
      <c r="K309" s="9" t="s">
        <v>24</v>
      </c>
      <c r="L309" s="9" t="s">
        <v>25</v>
      </c>
      <c r="M309" s="9"/>
      <c r="N309" s="11"/>
      <c r="O309" s="11"/>
    </row>
    <row r="310" ht="48" spans="1:15">
      <c r="A310" s="9" t="s">
        <v>950</v>
      </c>
      <c r="B310" s="9">
        <v>306</v>
      </c>
      <c r="C310" s="9" t="s">
        <v>241</v>
      </c>
      <c r="D310" s="9" t="s">
        <v>242</v>
      </c>
      <c r="E310" s="9" t="s">
        <v>944</v>
      </c>
      <c r="F310" s="9" t="s">
        <v>20</v>
      </c>
      <c r="G310" s="9" t="s">
        <v>951</v>
      </c>
      <c r="H310" s="9" t="s">
        <v>952</v>
      </c>
      <c r="I310" s="10">
        <v>44767</v>
      </c>
      <c r="J310" s="9" t="s">
        <v>23</v>
      </c>
      <c r="K310" s="9" t="s">
        <v>24</v>
      </c>
      <c r="L310" s="9" t="s">
        <v>25</v>
      </c>
      <c r="M310" s="9"/>
      <c r="N310" s="11"/>
      <c r="O310" s="11"/>
    </row>
    <row r="311" ht="48" spans="1:15">
      <c r="A311" s="9" t="s">
        <v>953</v>
      </c>
      <c r="B311" s="9">
        <v>307</v>
      </c>
      <c r="C311" s="9" t="s">
        <v>954</v>
      </c>
      <c r="D311" s="9" t="s">
        <v>955</v>
      </c>
      <c r="E311" s="9" t="s">
        <v>956</v>
      </c>
      <c r="F311" s="9" t="s">
        <v>20</v>
      </c>
      <c r="G311" s="9" t="s">
        <v>957</v>
      </c>
      <c r="H311" s="9" t="s">
        <v>555</v>
      </c>
      <c r="I311" s="10">
        <v>44529</v>
      </c>
      <c r="J311" s="9" t="s">
        <v>23</v>
      </c>
      <c r="K311" s="9" t="s">
        <v>24</v>
      </c>
      <c r="L311" s="9" t="s">
        <v>25</v>
      </c>
      <c r="M311" s="9"/>
      <c r="N311" s="11"/>
      <c r="O311" s="11"/>
    </row>
    <row r="312" ht="48" spans="1:15">
      <c r="A312" s="9" t="s">
        <v>958</v>
      </c>
      <c r="B312" s="9">
        <v>308</v>
      </c>
      <c r="C312" s="9" t="s">
        <v>959</v>
      </c>
      <c r="D312" s="9" t="s">
        <v>960</v>
      </c>
      <c r="E312" s="9" t="s">
        <v>956</v>
      </c>
      <c r="F312" s="9" t="s">
        <v>20</v>
      </c>
      <c r="G312" s="9" t="s">
        <v>961</v>
      </c>
      <c r="H312" s="9" t="s">
        <v>751</v>
      </c>
      <c r="I312" s="10">
        <v>44796</v>
      </c>
      <c r="J312" s="9" t="s">
        <v>23</v>
      </c>
      <c r="K312" s="9" t="s">
        <v>24</v>
      </c>
      <c r="L312" s="9" t="s">
        <v>25</v>
      </c>
      <c r="M312" s="9"/>
      <c r="N312" s="11"/>
      <c r="O312" s="11"/>
    </row>
    <row r="313" ht="48" spans="1:15">
      <c r="A313" s="9" t="s">
        <v>962</v>
      </c>
      <c r="B313" s="9">
        <v>309</v>
      </c>
      <c r="C313" s="9" t="s">
        <v>185</v>
      </c>
      <c r="D313" s="9" t="s">
        <v>186</v>
      </c>
      <c r="E313" s="9" t="s">
        <v>956</v>
      </c>
      <c r="F313" s="9" t="s">
        <v>20</v>
      </c>
      <c r="G313" s="9" t="s">
        <v>963</v>
      </c>
      <c r="H313" s="9" t="s">
        <v>574</v>
      </c>
      <c r="I313" s="10">
        <v>44723</v>
      </c>
      <c r="J313" s="9" t="s">
        <v>23</v>
      </c>
      <c r="K313" s="9" t="s">
        <v>24</v>
      </c>
      <c r="L313" s="9" t="s">
        <v>25</v>
      </c>
      <c r="M313" s="9"/>
      <c r="N313" s="11"/>
      <c r="O313" s="11"/>
    </row>
    <row r="314" ht="36" spans="1:15">
      <c r="A314" s="9" t="s">
        <v>964</v>
      </c>
      <c r="B314" s="9">
        <v>310</v>
      </c>
      <c r="C314" s="9" t="s">
        <v>670</v>
      </c>
      <c r="D314" s="9" t="s">
        <v>671</v>
      </c>
      <c r="E314" s="9" t="s">
        <v>965</v>
      </c>
      <c r="F314" s="9" t="s">
        <v>20</v>
      </c>
      <c r="G314" s="9" t="s">
        <v>966</v>
      </c>
      <c r="H314" s="9" t="s">
        <v>167</v>
      </c>
      <c r="I314" s="10">
        <v>44720</v>
      </c>
      <c r="J314" s="9" t="s">
        <v>23</v>
      </c>
      <c r="K314" s="9" t="s">
        <v>24</v>
      </c>
      <c r="L314" s="9" t="s">
        <v>25</v>
      </c>
      <c r="M314" s="9"/>
      <c r="N314" s="11"/>
      <c r="O314" s="11"/>
    </row>
    <row r="315" ht="36" spans="1:15">
      <c r="A315" s="9" t="s">
        <v>967</v>
      </c>
      <c r="B315" s="9">
        <v>311</v>
      </c>
      <c r="C315" s="9" t="s">
        <v>670</v>
      </c>
      <c r="D315" s="9" t="s">
        <v>671</v>
      </c>
      <c r="E315" s="9" t="s">
        <v>965</v>
      </c>
      <c r="F315" s="9" t="s">
        <v>20</v>
      </c>
      <c r="G315" s="9" t="s">
        <v>968</v>
      </c>
      <c r="H315" s="9" t="s">
        <v>167</v>
      </c>
      <c r="I315" s="10">
        <v>44720</v>
      </c>
      <c r="J315" s="9" t="s">
        <v>23</v>
      </c>
      <c r="K315" s="9" t="s">
        <v>24</v>
      </c>
      <c r="L315" s="9" t="s">
        <v>25</v>
      </c>
      <c r="M315" s="9"/>
      <c r="N315" s="11"/>
      <c r="O315" s="11"/>
    </row>
    <row r="316" ht="36" spans="1:15">
      <c r="A316" s="9" t="s">
        <v>969</v>
      </c>
      <c r="B316" s="9">
        <v>312</v>
      </c>
      <c r="C316" s="9" t="s">
        <v>546</v>
      </c>
      <c r="D316" s="9" t="s">
        <v>547</v>
      </c>
      <c r="E316" s="9" t="s">
        <v>965</v>
      </c>
      <c r="F316" s="9" t="s">
        <v>20</v>
      </c>
      <c r="G316" s="9" t="s">
        <v>549</v>
      </c>
      <c r="H316" s="9" t="s">
        <v>550</v>
      </c>
      <c r="I316" s="10">
        <v>44725</v>
      </c>
      <c r="J316" s="9" t="s">
        <v>23</v>
      </c>
      <c r="K316" s="9" t="s">
        <v>24</v>
      </c>
      <c r="L316" s="9" t="s">
        <v>25</v>
      </c>
      <c r="M316" s="9"/>
      <c r="N316" s="11"/>
      <c r="O316" s="11"/>
    </row>
    <row r="317" ht="48" spans="1:15">
      <c r="A317" s="9" t="s">
        <v>970</v>
      </c>
      <c r="B317" s="9">
        <v>313</v>
      </c>
      <c r="C317" s="9" t="s">
        <v>971</v>
      </c>
      <c r="D317" s="9" t="s">
        <v>972</v>
      </c>
      <c r="E317" s="9" t="s">
        <v>973</v>
      </c>
      <c r="F317" s="9" t="s">
        <v>20</v>
      </c>
      <c r="G317" s="9" t="s">
        <v>974</v>
      </c>
      <c r="H317" s="9" t="s">
        <v>975</v>
      </c>
      <c r="I317" s="10">
        <v>44821</v>
      </c>
      <c r="J317" s="9" t="s">
        <v>23</v>
      </c>
      <c r="K317" s="9" t="s">
        <v>24</v>
      </c>
      <c r="L317" s="9" t="s">
        <v>25</v>
      </c>
      <c r="M317" s="9"/>
      <c r="N317" s="11"/>
      <c r="O317" s="11"/>
    </row>
    <row r="318" ht="36" spans="1:15">
      <c r="A318" s="9" t="s">
        <v>976</v>
      </c>
      <c r="B318" s="9">
        <v>314</v>
      </c>
      <c r="C318" s="9" t="s">
        <v>17</v>
      </c>
      <c r="D318" s="9" t="s">
        <v>18</v>
      </c>
      <c r="E318" s="9" t="s">
        <v>973</v>
      </c>
      <c r="F318" s="9" t="s">
        <v>20</v>
      </c>
      <c r="G318" s="9" t="s">
        <v>977</v>
      </c>
      <c r="H318" s="9" t="s">
        <v>167</v>
      </c>
      <c r="I318" s="10">
        <v>44762</v>
      </c>
      <c r="J318" s="9" t="s">
        <v>23</v>
      </c>
      <c r="K318" s="9" t="s">
        <v>24</v>
      </c>
      <c r="L318" s="9" t="s">
        <v>25</v>
      </c>
      <c r="M318" s="9"/>
      <c r="N318" s="11"/>
      <c r="O318" s="11"/>
    </row>
    <row r="319" ht="36" spans="1:15">
      <c r="A319" s="9" t="s">
        <v>978</v>
      </c>
      <c r="B319" s="9">
        <v>315</v>
      </c>
      <c r="C319" s="9" t="s">
        <v>17</v>
      </c>
      <c r="D319" s="9" t="s">
        <v>18</v>
      </c>
      <c r="E319" s="9" t="s">
        <v>973</v>
      </c>
      <c r="F319" s="9" t="s">
        <v>20</v>
      </c>
      <c r="G319" s="9" t="s">
        <v>979</v>
      </c>
      <c r="H319" s="9" t="s">
        <v>167</v>
      </c>
      <c r="I319" s="10">
        <v>44762</v>
      </c>
      <c r="J319" s="9" t="s">
        <v>23</v>
      </c>
      <c r="K319" s="9" t="s">
        <v>24</v>
      </c>
      <c r="L319" s="9" t="s">
        <v>25</v>
      </c>
      <c r="M319" s="9"/>
      <c r="N319" s="11"/>
      <c r="O319" s="11"/>
    </row>
    <row r="320" ht="48" spans="1:15">
      <c r="A320" s="9" t="s">
        <v>980</v>
      </c>
      <c r="B320" s="9">
        <v>316</v>
      </c>
      <c r="C320" s="9" t="s">
        <v>971</v>
      </c>
      <c r="D320" s="9" t="s">
        <v>972</v>
      </c>
      <c r="E320" s="9" t="s">
        <v>973</v>
      </c>
      <c r="F320" s="9" t="s">
        <v>20</v>
      </c>
      <c r="G320" s="9" t="s">
        <v>981</v>
      </c>
      <c r="H320" s="9" t="s">
        <v>85</v>
      </c>
      <c r="I320" s="10">
        <v>44819</v>
      </c>
      <c r="J320" s="9" t="s">
        <v>23</v>
      </c>
      <c r="K320" s="9" t="s">
        <v>24</v>
      </c>
      <c r="L320" s="9" t="s">
        <v>25</v>
      </c>
      <c r="M320" s="9"/>
      <c r="N320" s="11"/>
      <c r="O320" s="11"/>
    </row>
    <row r="321" ht="48" spans="1:15">
      <c r="A321" s="9" t="s">
        <v>982</v>
      </c>
      <c r="B321" s="9">
        <v>317</v>
      </c>
      <c r="C321" s="9" t="s">
        <v>971</v>
      </c>
      <c r="D321" s="9" t="s">
        <v>972</v>
      </c>
      <c r="E321" s="9" t="s">
        <v>973</v>
      </c>
      <c r="F321" s="9" t="s">
        <v>20</v>
      </c>
      <c r="G321" s="9" t="s">
        <v>983</v>
      </c>
      <c r="H321" s="9" t="s">
        <v>570</v>
      </c>
      <c r="I321" s="10">
        <v>44820</v>
      </c>
      <c r="J321" s="9" t="s">
        <v>23</v>
      </c>
      <c r="K321" s="9" t="s">
        <v>24</v>
      </c>
      <c r="L321" s="9" t="s">
        <v>25</v>
      </c>
      <c r="M321" s="9"/>
      <c r="N321" s="11"/>
      <c r="O321" s="11"/>
    </row>
    <row r="322" ht="48" spans="1:15">
      <c r="A322" s="9" t="s">
        <v>984</v>
      </c>
      <c r="B322" s="9">
        <v>318</v>
      </c>
      <c r="C322" s="9" t="s">
        <v>985</v>
      </c>
      <c r="D322" s="9" t="s">
        <v>986</v>
      </c>
      <c r="E322" s="9" t="s">
        <v>987</v>
      </c>
      <c r="F322" s="9" t="s">
        <v>20</v>
      </c>
      <c r="G322" s="9" t="s">
        <v>988</v>
      </c>
      <c r="H322" s="9" t="s">
        <v>60</v>
      </c>
      <c r="I322" s="10">
        <v>44806</v>
      </c>
      <c r="J322" s="9" t="s">
        <v>23</v>
      </c>
      <c r="K322" s="9" t="s">
        <v>24</v>
      </c>
      <c r="L322" s="9" t="s">
        <v>25</v>
      </c>
      <c r="M322" s="9"/>
      <c r="N322" s="11"/>
      <c r="O322" s="11"/>
    </row>
    <row r="323" ht="48" spans="1:15">
      <c r="A323" s="9" t="s">
        <v>989</v>
      </c>
      <c r="B323" s="9">
        <v>319</v>
      </c>
      <c r="C323" s="9" t="s">
        <v>985</v>
      </c>
      <c r="D323" s="9" t="s">
        <v>986</v>
      </c>
      <c r="E323" s="9" t="s">
        <v>987</v>
      </c>
      <c r="F323" s="9" t="s">
        <v>20</v>
      </c>
      <c r="G323" s="9" t="s">
        <v>990</v>
      </c>
      <c r="H323" s="9" t="s">
        <v>44</v>
      </c>
      <c r="I323" s="10">
        <v>44645</v>
      </c>
      <c r="J323" s="9" t="s">
        <v>23</v>
      </c>
      <c r="K323" s="9" t="s">
        <v>24</v>
      </c>
      <c r="L323" s="9" t="s">
        <v>25</v>
      </c>
      <c r="M323" s="9"/>
      <c r="N323" s="11"/>
      <c r="O323" s="11"/>
    </row>
    <row r="324" ht="36" spans="1:15">
      <c r="A324" s="9" t="s">
        <v>991</v>
      </c>
      <c r="B324" s="9">
        <v>320</v>
      </c>
      <c r="C324" s="9" t="s">
        <v>185</v>
      </c>
      <c r="D324" s="9" t="s">
        <v>186</v>
      </c>
      <c r="E324" s="9" t="s">
        <v>987</v>
      </c>
      <c r="F324" s="9" t="s">
        <v>20</v>
      </c>
      <c r="G324" s="9" t="s">
        <v>992</v>
      </c>
      <c r="H324" s="9" t="s">
        <v>157</v>
      </c>
      <c r="I324" s="10">
        <v>44721</v>
      </c>
      <c r="J324" s="9" t="s">
        <v>23</v>
      </c>
      <c r="K324" s="9" t="s">
        <v>24</v>
      </c>
      <c r="L324" s="9" t="s">
        <v>25</v>
      </c>
      <c r="M324" s="9"/>
      <c r="N324" s="11"/>
      <c r="O324" s="11"/>
    </row>
    <row r="325" ht="48" spans="1:15">
      <c r="A325" s="9" t="s">
        <v>993</v>
      </c>
      <c r="B325" s="9">
        <v>321</v>
      </c>
      <c r="C325" s="9" t="s">
        <v>985</v>
      </c>
      <c r="D325" s="9" t="s">
        <v>986</v>
      </c>
      <c r="E325" s="9" t="s">
        <v>987</v>
      </c>
      <c r="F325" s="9" t="s">
        <v>20</v>
      </c>
      <c r="G325" s="9" t="s">
        <v>994</v>
      </c>
      <c r="H325" s="9" t="s">
        <v>44</v>
      </c>
      <c r="I325" s="10">
        <v>44623</v>
      </c>
      <c r="J325" s="9" t="s">
        <v>23</v>
      </c>
      <c r="K325" s="9" t="s">
        <v>24</v>
      </c>
      <c r="L325" s="9" t="s">
        <v>25</v>
      </c>
      <c r="M325" s="9"/>
      <c r="N325" s="11"/>
      <c r="O325" s="11"/>
    </row>
    <row r="326" ht="36" spans="1:15">
      <c r="A326" s="9" t="s">
        <v>995</v>
      </c>
      <c r="B326" s="9">
        <v>322</v>
      </c>
      <c r="C326" s="9" t="s">
        <v>185</v>
      </c>
      <c r="D326" s="9" t="s">
        <v>186</v>
      </c>
      <c r="E326" s="9" t="s">
        <v>987</v>
      </c>
      <c r="F326" s="9" t="s">
        <v>20</v>
      </c>
      <c r="G326" s="9" t="s">
        <v>996</v>
      </c>
      <c r="H326" s="9" t="s">
        <v>49</v>
      </c>
      <c r="I326" s="10">
        <v>44795</v>
      </c>
      <c r="J326" s="9" t="s">
        <v>23</v>
      </c>
      <c r="K326" s="9" t="s">
        <v>24</v>
      </c>
      <c r="L326" s="9" t="s">
        <v>25</v>
      </c>
      <c r="M326" s="9"/>
      <c r="N326" s="11"/>
      <c r="O326" s="11"/>
    </row>
    <row r="327" ht="36" spans="1:15">
      <c r="A327" s="9" t="s">
        <v>997</v>
      </c>
      <c r="B327" s="9">
        <v>323</v>
      </c>
      <c r="C327" s="9" t="s">
        <v>998</v>
      </c>
      <c r="D327" s="9" t="s">
        <v>999</v>
      </c>
      <c r="E327" s="9" t="s">
        <v>1000</v>
      </c>
      <c r="F327" s="9" t="s">
        <v>20</v>
      </c>
      <c r="G327" s="9" t="s">
        <v>1001</v>
      </c>
      <c r="H327" s="9" t="s">
        <v>1002</v>
      </c>
      <c r="I327" s="10">
        <v>44799</v>
      </c>
      <c r="J327" s="9" t="s">
        <v>23</v>
      </c>
      <c r="K327" s="9" t="s">
        <v>24</v>
      </c>
      <c r="L327" s="9" t="s">
        <v>25</v>
      </c>
      <c r="M327" s="9"/>
      <c r="N327" s="11"/>
      <c r="O327" s="11"/>
    </row>
    <row r="328" ht="36" spans="1:15">
      <c r="A328" s="9" t="s">
        <v>1003</v>
      </c>
      <c r="B328" s="9">
        <v>324</v>
      </c>
      <c r="C328" s="9" t="s">
        <v>561</v>
      </c>
      <c r="D328" s="9" t="s">
        <v>1004</v>
      </c>
      <c r="E328" s="9" t="s">
        <v>1000</v>
      </c>
      <c r="F328" s="9" t="s">
        <v>20</v>
      </c>
      <c r="G328" s="9" t="s">
        <v>1005</v>
      </c>
      <c r="H328" s="9" t="s">
        <v>1006</v>
      </c>
      <c r="I328" s="10">
        <v>44682</v>
      </c>
      <c r="J328" s="9" t="s">
        <v>23</v>
      </c>
      <c r="K328" s="9" t="s">
        <v>24</v>
      </c>
      <c r="L328" s="9" t="s">
        <v>25</v>
      </c>
      <c r="M328" s="9"/>
      <c r="N328" s="11"/>
      <c r="O328" s="11"/>
    </row>
    <row r="329" ht="36" spans="1:15">
      <c r="A329" s="9" t="s">
        <v>1007</v>
      </c>
      <c r="B329" s="9">
        <v>325</v>
      </c>
      <c r="C329" s="9" t="s">
        <v>998</v>
      </c>
      <c r="D329" s="9" t="s">
        <v>999</v>
      </c>
      <c r="E329" s="9" t="s">
        <v>1000</v>
      </c>
      <c r="F329" s="9" t="s">
        <v>20</v>
      </c>
      <c r="G329" s="9" t="s">
        <v>1008</v>
      </c>
      <c r="H329" s="9" t="s">
        <v>1009</v>
      </c>
      <c r="I329" s="10">
        <v>44801</v>
      </c>
      <c r="J329" s="9" t="s">
        <v>23</v>
      </c>
      <c r="K329" s="9" t="s">
        <v>24</v>
      </c>
      <c r="L329" s="9" t="s">
        <v>25</v>
      </c>
      <c r="M329" s="9"/>
      <c r="N329" s="11"/>
      <c r="O329" s="11"/>
    </row>
    <row r="330" ht="48" spans="1:15">
      <c r="A330" s="9" t="s">
        <v>1010</v>
      </c>
      <c r="B330" s="9">
        <v>326</v>
      </c>
      <c r="C330" s="9" t="s">
        <v>1011</v>
      </c>
      <c r="D330" s="9" t="s">
        <v>1012</v>
      </c>
      <c r="E330" s="9" t="s">
        <v>1013</v>
      </c>
      <c r="F330" s="9" t="s">
        <v>20</v>
      </c>
      <c r="G330" s="9" t="s">
        <v>1014</v>
      </c>
      <c r="H330" s="9" t="s">
        <v>751</v>
      </c>
      <c r="I330" s="10">
        <v>44768</v>
      </c>
      <c r="J330" s="9" t="s">
        <v>23</v>
      </c>
      <c r="K330" s="9" t="s">
        <v>24</v>
      </c>
      <c r="L330" s="9" t="s">
        <v>25</v>
      </c>
      <c r="M330" s="9"/>
      <c r="N330" s="11"/>
      <c r="O330" s="11"/>
    </row>
    <row r="331" ht="48" spans="1:15">
      <c r="A331" s="9" t="s">
        <v>1015</v>
      </c>
      <c r="B331" s="9">
        <v>327</v>
      </c>
      <c r="C331" s="9" t="s">
        <v>481</v>
      </c>
      <c r="D331" s="9" t="s">
        <v>482</v>
      </c>
      <c r="E331" s="9" t="s">
        <v>1000</v>
      </c>
      <c r="F331" s="9" t="s">
        <v>20</v>
      </c>
      <c r="G331" s="9" t="s">
        <v>1016</v>
      </c>
      <c r="H331" s="9" t="s">
        <v>204</v>
      </c>
      <c r="I331" s="10">
        <v>44812</v>
      </c>
      <c r="J331" s="9" t="s">
        <v>23</v>
      </c>
      <c r="K331" s="9" t="s">
        <v>24</v>
      </c>
      <c r="L331" s="9" t="s">
        <v>25</v>
      </c>
      <c r="M331" s="9"/>
      <c r="N331" s="11"/>
      <c r="O331" s="11"/>
    </row>
    <row r="332" ht="36" spans="1:15">
      <c r="A332" s="9" t="s">
        <v>1017</v>
      </c>
      <c r="B332" s="9">
        <v>328</v>
      </c>
      <c r="C332" s="9" t="s">
        <v>116</v>
      </c>
      <c r="D332" s="9" t="s">
        <v>117</v>
      </c>
      <c r="E332" s="9" t="s">
        <v>1013</v>
      </c>
      <c r="F332" s="9" t="s">
        <v>20</v>
      </c>
      <c r="G332" s="9" t="s">
        <v>1018</v>
      </c>
      <c r="H332" s="9" t="s">
        <v>570</v>
      </c>
      <c r="I332" s="10">
        <v>44665</v>
      </c>
      <c r="J332" s="9" t="s">
        <v>23</v>
      </c>
      <c r="K332" s="9" t="s">
        <v>24</v>
      </c>
      <c r="L332" s="9" t="s">
        <v>25</v>
      </c>
      <c r="M332" s="9"/>
      <c r="N332" s="11"/>
      <c r="O332" s="11"/>
    </row>
    <row r="333" ht="48" spans="1:15">
      <c r="A333" s="9" t="s">
        <v>1019</v>
      </c>
      <c r="B333" s="9">
        <v>329</v>
      </c>
      <c r="C333" s="9" t="s">
        <v>971</v>
      </c>
      <c r="D333" s="9" t="s">
        <v>972</v>
      </c>
      <c r="E333" s="9" t="s">
        <v>1000</v>
      </c>
      <c r="F333" s="9" t="s">
        <v>20</v>
      </c>
      <c r="G333" s="9" t="s">
        <v>983</v>
      </c>
      <c r="H333" s="9" t="s">
        <v>65</v>
      </c>
      <c r="I333" s="10">
        <v>44782</v>
      </c>
      <c r="J333" s="9" t="s">
        <v>23</v>
      </c>
      <c r="K333" s="9" t="s">
        <v>24</v>
      </c>
      <c r="L333" s="9" t="s">
        <v>25</v>
      </c>
      <c r="M333" s="9"/>
      <c r="N333" s="11"/>
      <c r="O333" s="11"/>
    </row>
    <row r="334" ht="48" spans="1:15">
      <c r="A334" s="9" t="s">
        <v>1020</v>
      </c>
      <c r="B334" s="9">
        <v>330</v>
      </c>
      <c r="C334" s="9" t="s">
        <v>1021</v>
      </c>
      <c r="D334" s="9" t="s">
        <v>1022</v>
      </c>
      <c r="E334" s="9" t="s">
        <v>1023</v>
      </c>
      <c r="F334" s="9" t="s">
        <v>20</v>
      </c>
      <c r="G334" s="9" t="s">
        <v>1024</v>
      </c>
      <c r="H334" s="9" t="s">
        <v>574</v>
      </c>
      <c r="I334" s="10">
        <v>44623</v>
      </c>
      <c r="J334" s="9" t="s">
        <v>23</v>
      </c>
      <c r="K334" s="9" t="s">
        <v>24</v>
      </c>
      <c r="L334" s="9" t="s">
        <v>25</v>
      </c>
      <c r="M334" s="9"/>
      <c r="N334" s="11"/>
      <c r="O334" s="11"/>
    </row>
    <row r="335" ht="36" spans="1:15">
      <c r="A335" s="9" t="s">
        <v>1025</v>
      </c>
      <c r="B335" s="9">
        <v>331</v>
      </c>
      <c r="C335" s="9" t="s">
        <v>116</v>
      </c>
      <c r="D335" s="9" t="s">
        <v>117</v>
      </c>
      <c r="E335" s="9" t="s">
        <v>1013</v>
      </c>
      <c r="F335" s="9" t="s">
        <v>20</v>
      </c>
      <c r="G335" s="9" t="s">
        <v>1026</v>
      </c>
      <c r="H335" s="9" t="s">
        <v>610</v>
      </c>
      <c r="I335" s="10">
        <v>44700</v>
      </c>
      <c r="J335" s="9" t="s">
        <v>23</v>
      </c>
      <c r="K335" s="9" t="s">
        <v>24</v>
      </c>
      <c r="L335" s="9" t="s">
        <v>25</v>
      </c>
      <c r="M335" s="9"/>
      <c r="N335" s="11"/>
      <c r="O335" s="11"/>
    </row>
    <row r="336" ht="48" spans="1:15">
      <c r="A336" s="9" t="s">
        <v>1027</v>
      </c>
      <c r="B336" s="9">
        <v>332</v>
      </c>
      <c r="C336" s="9" t="s">
        <v>139</v>
      </c>
      <c r="D336" s="9" t="s">
        <v>140</v>
      </c>
      <c r="E336" s="9" t="s">
        <v>1013</v>
      </c>
      <c r="F336" s="9" t="s">
        <v>20</v>
      </c>
      <c r="G336" s="9" t="s">
        <v>141</v>
      </c>
      <c r="H336" s="9" t="s">
        <v>570</v>
      </c>
      <c r="I336" s="10">
        <v>44787</v>
      </c>
      <c r="J336" s="9" t="s">
        <v>23</v>
      </c>
      <c r="K336" s="9" t="s">
        <v>24</v>
      </c>
      <c r="L336" s="9" t="s">
        <v>25</v>
      </c>
      <c r="M336" s="9"/>
      <c r="N336" s="11"/>
      <c r="O336" s="11"/>
    </row>
    <row r="337" ht="36" spans="1:15">
      <c r="A337" s="9" t="s">
        <v>1028</v>
      </c>
      <c r="B337" s="9">
        <v>333</v>
      </c>
      <c r="C337" s="9" t="s">
        <v>760</v>
      </c>
      <c r="D337" s="9" t="s">
        <v>761</v>
      </c>
      <c r="E337" s="9" t="s">
        <v>1023</v>
      </c>
      <c r="F337" s="9" t="s">
        <v>20</v>
      </c>
      <c r="G337" s="9" t="s">
        <v>1029</v>
      </c>
      <c r="H337" s="9" t="s">
        <v>570</v>
      </c>
      <c r="I337" s="10">
        <v>44665</v>
      </c>
      <c r="J337" s="9" t="s">
        <v>23</v>
      </c>
      <c r="K337" s="9" t="s">
        <v>24</v>
      </c>
      <c r="L337" s="9" t="s">
        <v>25</v>
      </c>
      <c r="M337" s="9"/>
      <c r="N337" s="11"/>
      <c r="O337" s="11"/>
    </row>
    <row r="338" ht="36" spans="1:15">
      <c r="A338" s="9" t="s">
        <v>1030</v>
      </c>
      <c r="B338" s="9">
        <v>334</v>
      </c>
      <c r="C338" s="9" t="s">
        <v>755</v>
      </c>
      <c r="D338" s="9" t="s">
        <v>756</v>
      </c>
      <c r="E338" s="9" t="s">
        <v>1023</v>
      </c>
      <c r="F338" s="9" t="s">
        <v>20</v>
      </c>
      <c r="G338" s="9" t="s">
        <v>1031</v>
      </c>
      <c r="H338" s="9" t="s">
        <v>570</v>
      </c>
      <c r="I338" s="10">
        <v>44782</v>
      </c>
      <c r="J338" s="9" t="s">
        <v>23</v>
      </c>
      <c r="K338" s="9" t="s">
        <v>24</v>
      </c>
      <c r="L338" s="9" t="s">
        <v>25</v>
      </c>
      <c r="M338" s="9"/>
      <c r="N338" s="11"/>
      <c r="O338" s="11"/>
    </row>
    <row r="339" ht="36" spans="1:15">
      <c r="A339" s="9" t="s">
        <v>1032</v>
      </c>
      <c r="B339" s="9">
        <v>335</v>
      </c>
      <c r="C339" s="9" t="s">
        <v>1033</v>
      </c>
      <c r="D339" s="9" t="s">
        <v>1034</v>
      </c>
      <c r="E339" s="9" t="s">
        <v>1035</v>
      </c>
      <c r="F339" s="9" t="s">
        <v>20</v>
      </c>
      <c r="G339" s="9" t="s">
        <v>1036</v>
      </c>
      <c r="H339" s="9" t="s">
        <v>44</v>
      </c>
      <c r="I339" s="10">
        <v>44806</v>
      </c>
      <c r="J339" s="9" t="s">
        <v>23</v>
      </c>
      <c r="K339" s="9" t="s">
        <v>24</v>
      </c>
      <c r="L339" s="9" t="s">
        <v>25</v>
      </c>
      <c r="M339" s="9"/>
      <c r="N339" s="11"/>
      <c r="O339" s="11"/>
    </row>
    <row r="340" ht="36" spans="1:15">
      <c r="A340" s="9" t="s">
        <v>1037</v>
      </c>
      <c r="B340" s="9">
        <v>336</v>
      </c>
      <c r="C340" s="9" t="s">
        <v>1038</v>
      </c>
      <c r="D340" s="9" t="s">
        <v>1039</v>
      </c>
      <c r="E340" s="9" t="s">
        <v>1035</v>
      </c>
      <c r="F340" s="9" t="s">
        <v>20</v>
      </c>
      <c r="G340" s="9" t="s">
        <v>1040</v>
      </c>
      <c r="H340" s="9" t="s">
        <v>60</v>
      </c>
      <c r="I340" s="10">
        <v>44815</v>
      </c>
      <c r="J340" s="9" t="s">
        <v>23</v>
      </c>
      <c r="K340" s="9" t="s">
        <v>24</v>
      </c>
      <c r="L340" s="9" t="s">
        <v>25</v>
      </c>
      <c r="M340" s="9"/>
      <c r="N340" s="11"/>
      <c r="O340" s="11"/>
    </row>
    <row r="341" ht="36" spans="1:15">
      <c r="A341" s="9" t="s">
        <v>1041</v>
      </c>
      <c r="B341" s="9">
        <v>337</v>
      </c>
      <c r="C341" s="9" t="s">
        <v>1042</v>
      </c>
      <c r="D341" s="9" t="s">
        <v>1043</v>
      </c>
      <c r="E341" s="9" t="s">
        <v>1023</v>
      </c>
      <c r="F341" s="9" t="s">
        <v>20</v>
      </c>
      <c r="G341" s="9" t="s">
        <v>1044</v>
      </c>
      <c r="H341" s="9" t="s">
        <v>85</v>
      </c>
      <c r="I341" s="10">
        <v>44570</v>
      </c>
      <c r="J341" s="9" t="s">
        <v>23</v>
      </c>
      <c r="K341" s="9" t="s">
        <v>24</v>
      </c>
      <c r="L341" s="9" t="s">
        <v>25</v>
      </c>
      <c r="M341" s="9"/>
      <c r="N341" s="11"/>
      <c r="O341" s="11"/>
    </row>
    <row r="342" ht="36" spans="1:15">
      <c r="A342" s="9" t="s">
        <v>1045</v>
      </c>
      <c r="B342" s="9">
        <v>338</v>
      </c>
      <c r="C342" s="9" t="s">
        <v>1046</v>
      </c>
      <c r="D342" s="9" t="s">
        <v>1047</v>
      </c>
      <c r="E342" s="9" t="s">
        <v>1035</v>
      </c>
      <c r="F342" s="9" t="s">
        <v>20</v>
      </c>
      <c r="G342" s="9" t="s">
        <v>1048</v>
      </c>
      <c r="H342" s="9" t="s">
        <v>60</v>
      </c>
      <c r="I342" s="10">
        <v>44807</v>
      </c>
      <c r="J342" s="9" t="s">
        <v>23</v>
      </c>
      <c r="K342" s="9" t="s">
        <v>24</v>
      </c>
      <c r="L342" s="9" t="s">
        <v>25</v>
      </c>
      <c r="M342" s="9"/>
      <c r="N342" s="11"/>
      <c r="O342" s="11"/>
    </row>
    <row r="343" ht="36" spans="1:15">
      <c r="A343" s="9" t="s">
        <v>1049</v>
      </c>
      <c r="B343" s="9">
        <v>339</v>
      </c>
      <c r="C343" s="9" t="s">
        <v>793</v>
      </c>
      <c r="D343" s="9" t="s">
        <v>794</v>
      </c>
      <c r="E343" s="9" t="s">
        <v>1023</v>
      </c>
      <c r="F343" s="9" t="s">
        <v>20</v>
      </c>
      <c r="G343" s="9" t="s">
        <v>1050</v>
      </c>
      <c r="H343" s="9" t="s">
        <v>877</v>
      </c>
      <c r="I343" s="10">
        <v>44777</v>
      </c>
      <c r="J343" s="9" t="s">
        <v>23</v>
      </c>
      <c r="K343" s="9" t="s">
        <v>24</v>
      </c>
      <c r="L343" s="9" t="s">
        <v>25</v>
      </c>
      <c r="M343" s="9"/>
      <c r="N343" s="11"/>
      <c r="O343" s="11"/>
    </row>
    <row r="344" ht="36" spans="1:15">
      <c r="A344" s="9" t="s">
        <v>1051</v>
      </c>
      <c r="B344" s="9">
        <v>340</v>
      </c>
      <c r="C344" s="9" t="s">
        <v>209</v>
      </c>
      <c r="D344" s="9" t="s">
        <v>210</v>
      </c>
      <c r="E344" s="9" t="s">
        <v>1035</v>
      </c>
      <c r="F344" s="9" t="s">
        <v>20</v>
      </c>
      <c r="G344" s="9" t="s">
        <v>1052</v>
      </c>
      <c r="H344" s="9" t="s">
        <v>157</v>
      </c>
      <c r="I344" s="10">
        <v>44793</v>
      </c>
      <c r="J344" s="9" t="s">
        <v>23</v>
      </c>
      <c r="K344" s="9" t="s">
        <v>24</v>
      </c>
      <c r="L344" s="9" t="s">
        <v>25</v>
      </c>
      <c r="M344" s="9"/>
      <c r="N344" s="11"/>
      <c r="O344" s="11"/>
    </row>
    <row r="345" ht="36" spans="1:15">
      <c r="A345" s="9" t="s">
        <v>1053</v>
      </c>
      <c r="B345" s="9">
        <v>341</v>
      </c>
      <c r="C345" s="9" t="s">
        <v>209</v>
      </c>
      <c r="D345" s="9" t="s">
        <v>210</v>
      </c>
      <c r="E345" s="9" t="s">
        <v>1035</v>
      </c>
      <c r="F345" s="9" t="s">
        <v>20</v>
      </c>
      <c r="G345" s="9" t="s">
        <v>1054</v>
      </c>
      <c r="H345" s="9" t="s">
        <v>157</v>
      </c>
      <c r="I345" s="10">
        <v>44775</v>
      </c>
      <c r="J345" s="9" t="s">
        <v>23</v>
      </c>
      <c r="K345" s="9" t="s">
        <v>24</v>
      </c>
      <c r="L345" s="9" t="s">
        <v>25</v>
      </c>
      <c r="M345" s="9"/>
      <c r="N345" s="11"/>
      <c r="O345" s="11"/>
    </row>
    <row r="346" ht="36" spans="1:15">
      <c r="A346" s="9" t="s">
        <v>1055</v>
      </c>
      <c r="B346" s="9">
        <v>342</v>
      </c>
      <c r="C346" s="9" t="s">
        <v>1042</v>
      </c>
      <c r="D346" s="9" t="s">
        <v>1043</v>
      </c>
      <c r="E346" s="9" t="s">
        <v>1023</v>
      </c>
      <c r="F346" s="9" t="s">
        <v>20</v>
      </c>
      <c r="G346" s="9" t="s">
        <v>1056</v>
      </c>
      <c r="H346" s="9" t="s">
        <v>85</v>
      </c>
      <c r="I346" s="10">
        <v>44775</v>
      </c>
      <c r="J346" s="9" t="s">
        <v>23</v>
      </c>
      <c r="K346" s="9" t="s">
        <v>24</v>
      </c>
      <c r="L346" s="9" t="s">
        <v>25</v>
      </c>
      <c r="M346" s="9"/>
      <c r="N346" s="11"/>
      <c r="O346" s="11"/>
    </row>
    <row r="347" ht="36" spans="1:15">
      <c r="A347" s="9" t="s">
        <v>1057</v>
      </c>
      <c r="B347" s="9">
        <v>343</v>
      </c>
      <c r="C347" s="9" t="s">
        <v>1042</v>
      </c>
      <c r="D347" s="9" t="s">
        <v>1043</v>
      </c>
      <c r="E347" s="9" t="s">
        <v>1023</v>
      </c>
      <c r="F347" s="9" t="s">
        <v>20</v>
      </c>
      <c r="G347" s="9" t="s">
        <v>1058</v>
      </c>
      <c r="H347" s="9" t="s">
        <v>550</v>
      </c>
      <c r="I347" s="10">
        <v>44774</v>
      </c>
      <c r="J347" s="9" t="s">
        <v>23</v>
      </c>
      <c r="K347" s="9" t="s">
        <v>24</v>
      </c>
      <c r="L347" s="9" t="s">
        <v>25</v>
      </c>
      <c r="M347" s="9"/>
      <c r="N347" s="11"/>
      <c r="O347" s="11"/>
    </row>
    <row r="348" ht="48" spans="1:15">
      <c r="A348" s="9" t="s">
        <v>1059</v>
      </c>
      <c r="B348" s="9">
        <v>344</v>
      </c>
      <c r="C348" s="9" t="s">
        <v>552</v>
      </c>
      <c r="D348" s="9" t="s">
        <v>553</v>
      </c>
      <c r="E348" s="9" t="s">
        <v>1060</v>
      </c>
      <c r="F348" s="9" t="s">
        <v>20</v>
      </c>
      <c r="G348" s="9" t="s">
        <v>1061</v>
      </c>
      <c r="H348" s="9" t="s">
        <v>555</v>
      </c>
      <c r="I348" s="10">
        <v>44702</v>
      </c>
      <c r="J348" s="9" t="s">
        <v>23</v>
      </c>
      <c r="K348" s="9" t="s">
        <v>24</v>
      </c>
      <c r="L348" s="9" t="s">
        <v>25</v>
      </c>
      <c r="M348" s="9"/>
      <c r="N348" s="11"/>
      <c r="O348" s="11"/>
    </row>
    <row r="349" ht="48" spans="1:15">
      <c r="A349" s="9" t="s">
        <v>1062</v>
      </c>
      <c r="B349" s="9">
        <v>345</v>
      </c>
      <c r="C349" s="9" t="s">
        <v>561</v>
      </c>
      <c r="D349" s="9" t="s">
        <v>1004</v>
      </c>
      <c r="E349" s="9" t="s">
        <v>1060</v>
      </c>
      <c r="F349" s="9" t="s">
        <v>20</v>
      </c>
      <c r="G349" s="9" t="s">
        <v>1005</v>
      </c>
      <c r="H349" s="9" t="s">
        <v>565</v>
      </c>
      <c r="I349" s="10">
        <v>44644</v>
      </c>
      <c r="J349" s="9" t="s">
        <v>23</v>
      </c>
      <c r="K349" s="9" t="s">
        <v>24</v>
      </c>
      <c r="L349" s="9" t="s">
        <v>25</v>
      </c>
      <c r="M349" s="9"/>
      <c r="N349" s="11"/>
      <c r="O349" s="11"/>
    </row>
    <row r="350" ht="48" spans="1:15">
      <c r="A350" s="9" t="s">
        <v>1063</v>
      </c>
      <c r="B350" s="9">
        <v>346</v>
      </c>
      <c r="C350" s="9" t="s">
        <v>201</v>
      </c>
      <c r="D350" s="9" t="s">
        <v>202</v>
      </c>
      <c r="E350" s="9" t="s">
        <v>1060</v>
      </c>
      <c r="F350" s="9" t="s">
        <v>20</v>
      </c>
      <c r="G350" s="9" t="s">
        <v>1064</v>
      </c>
      <c r="H350" s="9" t="s">
        <v>1065</v>
      </c>
      <c r="I350" s="10">
        <v>44652</v>
      </c>
      <c r="J350" s="9" t="s">
        <v>23</v>
      </c>
      <c r="K350" s="9" t="s">
        <v>24</v>
      </c>
      <c r="L350" s="9" t="s">
        <v>25</v>
      </c>
      <c r="M350" s="9"/>
      <c r="N350" s="11"/>
      <c r="O350" s="11"/>
    </row>
    <row r="351" ht="36" spans="1:15">
      <c r="A351" s="9" t="s">
        <v>1066</v>
      </c>
      <c r="B351" s="9">
        <v>347</v>
      </c>
      <c r="C351" s="9" t="s">
        <v>1067</v>
      </c>
      <c r="D351" s="9" t="s">
        <v>1068</v>
      </c>
      <c r="E351" s="9" t="s">
        <v>1069</v>
      </c>
      <c r="F351" s="9" t="s">
        <v>20</v>
      </c>
      <c r="G351" s="9" t="s">
        <v>1070</v>
      </c>
      <c r="H351" s="9" t="s">
        <v>574</v>
      </c>
      <c r="I351" s="10">
        <v>44812</v>
      </c>
      <c r="J351" s="9" t="s">
        <v>23</v>
      </c>
      <c r="K351" s="9" t="s">
        <v>24</v>
      </c>
      <c r="L351" s="9" t="s">
        <v>25</v>
      </c>
      <c r="M351" s="9"/>
      <c r="N351" s="11"/>
      <c r="O351" s="11"/>
    </row>
    <row r="352" ht="48" spans="1:15">
      <c r="A352" s="9" t="s">
        <v>1071</v>
      </c>
      <c r="B352" s="9">
        <v>348</v>
      </c>
      <c r="C352" s="9" t="s">
        <v>201</v>
      </c>
      <c r="D352" s="9" t="s">
        <v>202</v>
      </c>
      <c r="E352" s="9" t="s">
        <v>1060</v>
      </c>
      <c r="F352" s="9" t="s">
        <v>20</v>
      </c>
      <c r="G352" s="9" t="s">
        <v>1072</v>
      </c>
      <c r="H352" s="9" t="s">
        <v>1065</v>
      </c>
      <c r="I352" s="10">
        <v>44652</v>
      </c>
      <c r="J352" s="9" t="s">
        <v>23</v>
      </c>
      <c r="K352" s="9" t="s">
        <v>24</v>
      </c>
      <c r="L352" s="9" t="s">
        <v>25</v>
      </c>
      <c r="M352" s="9"/>
      <c r="N352" s="11"/>
      <c r="O352" s="11"/>
    </row>
    <row r="353" ht="48" spans="1:15">
      <c r="A353" s="9" t="s">
        <v>1073</v>
      </c>
      <c r="B353" s="9">
        <v>349</v>
      </c>
      <c r="C353" s="9" t="s">
        <v>201</v>
      </c>
      <c r="D353" s="9" t="s">
        <v>202</v>
      </c>
      <c r="E353" s="9" t="s">
        <v>1060</v>
      </c>
      <c r="F353" s="9" t="s">
        <v>20</v>
      </c>
      <c r="G353" s="9" t="s">
        <v>1074</v>
      </c>
      <c r="H353" s="9" t="s">
        <v>1065</v>
      </c>
      <c r="I353" s="10">
        <v>44652</v>
      </c>
      <c r="J353" s="9" t="s">
        <v>23</v>
      </c>
      <c r="K353" s="9" t="s">
        <v>24</v>
      </c>
      <c r="L353" s="9" t="s">
        <v>25</v>
      </c>
      <c r="M353" s="9"/>
      <c r="N353" s="11"/>
      <c r="O353" s="11"/>
    </row>
    <row r="354" ht="36" spans="1:15">
      <c r="A354" s="9" t="s">
        <v>1075</v>
      </c>
      <c r="B354" s="9">
        <v>350</v>
      </c>
      <c r="C354" s="9" t="s">
        <v>1076</v>
      </c>
      <c r="D354" s="9" t="s">
        <v>1077</v>
      </c>
      <c r="E354" s="9" t="s">
        <v>1078</v>
      </c>
      <c r="F354" s="9" t="s">
        <v>20</v>
      </c>
      <c r="G354" s="9" t="s">
        <v>1079</v>
      </c>
      <c r="H354" s="9" t="s">
        <v>128</v>
      </c>
      <c r="I354" s="10">
        <v>44707</v>
      </c>
      <c r="J354" s="9" t="s">
        <v>23</v>
      </c>
      <c r="K354" s="9" t="s">
        <v>24</v>
      </c>
      <c r="L354" s="9" t="s">
        <v>25</v>
      </c>
      <c r="M354" s="9"/>
      <c r="N354" s="11"/>
      <c r="O354" s="11"/>
    </row>
    <row r="355" ht="36" spans="1:15">
      <c r="A355" s="9" t="s">
        <v>1080</v>
      </c>
      <c r="B355" s="9">
        <v>351</v>
      </c>
      <c r="C355" s="9" t="s">
        <v>1067</v>
      </c>
      <c r="D355" s="9" t="s">
        <v>1068</v>
      </c>
      <c r="E355" s="9" t="s">
        <v>1069</v>
      </c>
      <c r="F355" s="9" t="s">
        <v>20</v>
      </c>
      <c r="G355" s="9" t="s">
        <v>1081</v>
      </c>
      <c r="H355" s="9" t="s">
        <v>574</v>
      </c>
      <c r="I355" s="10">
        <v>44775</v>
      </c>
      <c r="J355" s="9" t="s">
        <v>23</v>
      </c>
      <c r="K355" s="9" t="s">
        <v>24</v>
      </c>
      <c r="L355" s="9" t="s">
        <v>25</v>
      </c>
      <c r="M355" s="9"/>
      <c r="N355" s="11"/>
      <c r="O355" s="11"/>
    </row>
    <row r="356" ht="36" spans="1:15">
      <c r="A356" s="9" t="s">
        <v>1082</v>
      </c>
      <c r="B356" s="9">
        <v>352</v>
      </c>
      <c r="C356" s="9" t="s">
        <v>1083</v>
      </c>
      <c r="D356" s="9" t="s">
        <v>1084</v>
      </c>
      <c r="E356" s="9" t="s">
        <v>1078</v>
      </c>
      <c r="F356" s="9" t="s">
        <v>20</v>
      </c>
      <c r="G356" s="9" t="s">
        <v>1085</v>
      </c>
      <c r="H356" s="9" t="s">
        <v>44</v>
      </c>
      <c r="I356" s="10">
        <v>44652</v>
      </c>
      <c r="J356" s="9" t="s">
        <v>23</v>
      </c>
      <c r="K356" s="9" t="s">
        <v>24</v>
      </c>
      <c r="L356" s="9" t="s">
        <v>25</v>
      </c>
      <c r="M356" s="9"/>
      <c r="N356" s="11"/>
      <c r="O356" s="11"/>
    </row>
    <row r="357" ht="36" spans="1:15">
      <c r="A357" s="9" t="s">
        <v>1086</v>
      </c>
      <c r="B357" s="9">
        <v>353</v>
      </c>
      <c r="C357" s="9" t="s">
        <v>1087</v>
      </c>
      <c r="D357" s="9" t="s">
        <v>1088</v>
      </c>
      <c r="E357" s="9" t="s">
        <v>1078</v>
      </c>
      <c r="F357" s="9" t="s">
        <v>20</v>
      </c>
      <c r="G357" s="9" t="s">
        <v>146</v>
      </c>
      <c r="H357" s="9" t="s">
        <v>44</v>
      </c>
      <c r="I357" s="10">
        <v>44805</v>
      </c>
      <c r="J357" s="9" t="s">
        <v>23</v>
      </c>
      <c r="K357" s="9" t="s">
        <v>24</v>
      </c>
      <c r="L357" s="9" t="s">
        <v>25</v>
      </c>
      <c r="M357" s="9"/>
      <c r="N357" s="11"/>
      <c r="O357" s="11"/>
    </row>
    <row r="358" ht="36" spans="1:15">
      <c r="A358" s="9" t="s">
        <v>1089</v>
      </c>
      <c r="B358" s="9">
        <v>354</v>
      </c>
      <c r="C358" s="9" t="s">
        <v>1083</v>
      </c>
      <c r="D358" s="9" t="s">
        <v>1090</v>
      </c>
      <c r="E358" s="9" t="s">
        <v>1078</v>
      </c>
      <c r="F358" s="9" t="s">
        <v>20</v>
      </c>
      <c r="G358" s="9" t="s">
        <v>1091</v>
      </c>
      <c r="H358" s="9" t="s">
        <v>44</v>
      </c>
      <c r="I358" s="10">
        <v>44717</v>
      </c>
      <c r="J358" s="9" t="s">
        <v>23</v>
      </c>
      <c r="K358" s="9" t="s">
        <v>24</v>
      </c>
      <c r="L358" s="9" t="s">
        <v>25</v>
      </c>
      <c r="M358" s="9"/>
      <c r="N358" s="11"/>
      <c r="O358" s="11"/>
    </row>
    <row r="359" ht="36" spans="1:15">
      <c r="A359" s="9" t="s">
        <v>1092</v>
      </c>
      <c r="B359" s="9">
        <v>355</v>
      </c>
      <c r="C359" s="9" t="s">
        <v>1093</v>
      </c>
      <c r="D359" s="9" t="s">
        <v>1094</v>
      </c>
      <c r="E359" s="9" t="s">
        <v>1078</v>
      </c>
      <c r="F359" s="9" t="s">
        <v>20</v>
      </c>
      <c r="G359" s="9" t="s">
        <v>1095</v>
      </c>
      <c r="H359" s="9" t="s">
        <v>60</v>
      </c>
      <c r="I359" s="10">
        <v>44774</v>
      </c>
      <c r="J359" s="9" t="s">
        <v>23</v>
      </c>
      <c r="K359" s="9" t="s">
        <v>24</v>
      </c>
      <c r="L359" s="9" t="s">
        <v>25</v>
      </c>
      <c r="M359" s="9"/>
      <c r="N359" s="11"/>
      <c r="O359" s="11"/>
    </row>
    <row r="360" ht="48" spans="1:15">
      <c r="A360" s="9" t="s">
        <v>1096</v>
      </c>
      <c r="B360" s="9">
        <v>356</v>
      </c>
      <c r="C360" s="9" t="s">
        <v>985</v>
      </c>
      <c r="D360" s="9" t="s">
        <v>986</v>
      </c>
      <c r="E360" s="9" t="s">
        <v>1078</v>
      </c>
      <c r="F360" s="9" t="s">
        <v>20</v>
      </c>
      <c r="G360" s="9" t="s">
        <v>1097</v>
      </c>
      <c r="H360" s="9" t="s">
        <v>1098</v>
      </c>
      <c r="I360" s="10">
        <v>44700</v>
      </c>
      <c r="J360" s="9" t="s">
        <v>23</v>
      </c>
      <c r="K360" s="9" t="s">
        <v>24</v>
      </c>
      <c r="L360" s="9" t="s">
        <v>25</v>
      </c>
      <c r="M360" s="9"/>
      <c r="N360" s="11"/>
      <c r="O360" s="11"/>
    </row>
    <row r="361" ht="36" spans="1:15">
      <c r="A361" s="9" t="s">
        <v>1099</v>
      </c>
      <c r="B361" s="9">
        <v>357</v>
      </c>
      <c r="C361" s="9" t="s">
        <v>185</v>
      </c>
      <c r="D361" s="9" t="s">
        <v>186</v>
      </c>
      <c r="E361" s="9" t="s">
        <v>1078</v>
      </c>
      <c r="F361" s="9" t="s">
        <v>20</v>
      </c>
      <c r="G361" s="9" t="s">
        <v>1100</v>
      </c>
      <c r="H361" s="9" t="s">
        <v>217</v>
      </c>
      <c r="I361" s="10">
        <v>44539</v>
      </c>
      <c r="J361" s="9" t="s">
        <v>23</v>
      </c>
      <c r="K361" s="9" t="s">
        <v>24</v>
      </c>
      <c r="L361" s="9" t="s">
        <v>25</v>
      </c>
      <c r="M361" s="9"/>
      <c r="N361" s="11"/>
      <c r="O361" s="11"/>
    </row>
    <row r="362" ht="36" spans="1:15">
      <c r="A362" s="9" t="s">
        <v>1101</v>
      </c>
      <c r="B362" s="9">
        <v>358</v>
      </c>
      <c r="C362" s="9" t="s">
        <v>501</v>
      </c>
      <c r="D362" s="9" t="s">
        <v>502</v>
      </c>
      <c r="E362" s="9" t="s">
        <v>1078</v>
      </c>
      <c r="F362" s="9" t="s">
        <v>20</v>
      </c>
      <c r="G362" s="9" t="s">
        <v>504</v>
      </c>
      <c r="H362" s="9" t="s">
        <v>1098</v>
      </c>
      <c r="I362" s="10">
        <v>44780</v>
      </c>
      <c r="J362" s="9" t="s">
        <v>23</v>
      </c>
      <c r="K362" s="9" t="s">
        <v>24</v>
      </c>
      <c r="L362" s="9" t="s">
        <v>25</v>
      </c>
      <c r="M362" s="9"/>
      <c r="N362" s="11"/>
      <c r="O362" s="11"/>
    </row>
    <row r="363" ht="48" spans="1:15">
      <c r="A363" s="9" t="s">
        <v>1102</v>
      </c>
      <c r="B363" s="9">
        <v>359</v>
      </c>
      <c r="C363" s="9" t="s">
        <v>291</v>
      </c>
      <c r="D363" s="9" t="s">
        <v>292</v>
      </c>
      <c r="E363" s="9" t="s">
        <v>1103</v>
      </c>
      <c r="F363" s="9" t="s">
        <v>20</v>
      </c>
      <c r="G363" s="9" t="s">
        <v>101</v>
      </c>
      <c r="H363" s="9" t="s">
        <v>217</v>
      </c>
      <c r="I363" s="10">
        <v>44639</v>
      </c>
      <c r="J363" s="9" t="s">
        <v>23</v>
      </c>
      <c r="K363" s="9" t="s">
        <v>24</v>
      </c>
      <c r="L363" s="9" t="s">
        <v>25</v>
      </c>
      <c r="M363" s="9"/>
      <c r="N363" s="11"/>
      <c r="O363" s="11"/>
    </row>
    <row r="364" ht="48" spans="1:15">
      <c r="A364" s="9" t="s">
        <v>1104</v>
      </c>
      <c r="B364" s="9">
        <v>360</v>
      </c>
      <c r="C364" s="9" t="s">
        <v>291</v>
      </c>
      <c r="D364" s="9" t="s">
        <v>292</v>
      </c>
      <c r="E364" s="9" t="s">
        <v>1103</v>
      </c>
      <c r="F364" s="9" t="s">
        <v>20</v>
      </c>
      <c r="G364" s="9" t="s">
        <v>99</v>
      </c>
      <c r="H364" s="9" t="s">
        <v>217</v>
      </c>
      <c r="I364" s="10">
        <v>44635</v>
      </c>
      <c r="J364" s="9" t="s">
        <v>23</v>
      </c>
      <c r="K364" s="9" t="s">
        <v>24</v>
      </c>
      <c r="L364" s="9" t="s">
        <v>25</v>
      </c>
      <c r="M364" s="9"/>
      <c r="N364" s="11"/>
      <c r="O364" s="11"/>
    </row>
    <row r="365" ht="48" spans="1:15">
      <c r="A365" s="9" t="s">
        <v>1105</v>
      </c>
      <c r="B365" s="9">
        <v>361</v>
      </c>
      <c r="C365" s="9" t="s">
        <v>291</v>
      </c>
      <c r="D365" s="9" t="s">
        <v>292</v>
      </c>
      <c r="E365" s="9" t="s">
        <v>1103</v>
      </c>
      <c r="F365" s="9" t="s">
        <v>20</v>
      </c>
      <c r="G365" s="9" t="s">
        <v>436</v>
      </c>
      <c r="H365" s="9" t="s">
        <v>217</v>
      </c>
      <c r="I365" s="10">
        <v>44711</v>
      </c>
      <c r="J365" s="9" t="s">
        <v>23</v>
      </c>
      <c r="K365" s="9" t="s">
        <v>24</v>
      </c>
      <c r="L365" s="9" t="s">
        <v>25</v>
      </c>
      <c r="M365" s="9"/>
      <c r="N365" s="11"/>
      <c r="O365" s="11"/>
    </row>
    <row r="366" ht="48" spans="1:15">
      <c r="A366" s="9" t="s">
        <v>1106</v>
      </c>
      <c r="B366" s="9">
        <v>362</v>
      </c>
      <c r="C366" s="9" t="s">
        <v>273</v>
      </c>
      <c r="D366" s="9" t="s">
        <v>274</v>
      </c>
      <c r="E366" s="9" t="s">
        <v>1103</v>
      </c>
      <c r="F366" s="9" t="s">
        <v>20</v>
      </c>
      <c r="G366" s="9" t="s">
        <v>101</v>
      </c>
      <c r="H366" s="9" t="s">
        <v>54</v>
      </c>
      <c r="I366" s="10">
        <v>44759</v>
      </c>
      <c r="J366" s="9" t="s">
        <v>23</v>
      </c>
      <c r="K366" s="9" t="s">
        <v>24</v>
      </c>
      <c r="L366" s="9" t="s">
        <v>25</v>
      </c>
      <c r="M366" s="9"/>
      <c r="N366" s="11"/>
      <c r="O366" s="11"/>
    </row>
    <row r="367" ht="48" spans="1:15">
      <c r="A367" s="9" t="s">
        <v>1107</v>
      </c>
      <c r="B367" s="9">
        <v>363</v>
      </c>
      <c r="C367" s="9" t="s">
        <v>273</v>
      </c>
      <c r="D367" s="9" t="s">
        <v>274</v>
      </c>
      <c r="E367" s="9" t="s">
        <v>1103</v>
      </c>
      <c r="F367" s="9" t="s">
        <v>20</v>
      </c>
      <c r="G367" s="9" t="s">
        <v>1108</v>
      </c>
      <c r="H367" s="9" t="s">
        <v>1109</v>
      </c>
      <c r="I367" s="10">
        <v>44664</v>
      </c>
      <c r="J367" s="9" t="s">
        <v>23</v>
      </c>
      <c r="K367" s="9" t="s">
        <v>24</v>
      </c>
      <c r="L367" s="9" t="s">
        <v>25</v>
      </c>
      <c r="M367" s="9"/>
      <c r="N367" s="11"/>
      <c r="O367" s="11"/>
    </row>
    <row r="368" ht="48" spans="1:15">
      <c r="A368" s="9" t="s">
        <v>1110</v>
      </c>
      <c r="B368" s="9">
        <v>364</v>
      </c>
      <c r="C368" s="9" t="s">
        <v>273</v>
      </c>
      <c r="D368" s="9" t="s">
        <v>274</v>
      </c>
      <c r="E368" s="9" t="s">
        <v>1103</v>
      </c>
      <c r="F368" s="9" t="s">
        <v>20</v>
      </c>
      <c r="G368" s="9" t="s">
        <v>92</v>
      </c>
      <c r="H368" s="9" t="s">
        <v>54</v>
      </c>
      <c r="I368" s="10">
        <v>44713</v>
      </c>
      <c r="J368" s="9" t="s">
        <v>23</v>
      </c>
      <c r="K368" s="9" t="s">
        <v>24</v>
      </c>
      <c r="L368" s="9" t="s">
        <v>25</v>
      </c>
      <c r="M368" s="9"/>
      <c r="N368" s="11"/>
      <c r="O368" s="11"/>
    </row>
    <row r="369" ht="48" spans="1:15">
      <c r="A369" s="9" t="s">
        <v>1111</v>
      </c>
      <c r="B369" s="9">
        <v>365</v>
      </c>
      <c r="C369" s="9" t="s">
        <v>481</v>
      </c>
      <c r="D369" s="9" t="s">
        <v>482</v>
      </c>
      <c r="E369" s="9" t="s">
        <v>1112</v>
      </c>
      <c r="F369" s="9" t="s">
        <v>20</v>
      </c>
      <c r="G369" s="9" t="s">
        <v>1113</v>
      </c>
      <c r="H369" s="9" t="s">
        <v>1114</v>
      </c>
      <c r="I369" s="10">
        <v>44799</v>
      </c>
      <c r="J369" s="9" t="s">
        <v>23</v>
      </c>
      <c r="K369" s="9" t="s">
        <v>24</v>
      </c>
      <c r="L369" s="9" t="s">
        <v>25</v>
      </c>
      <c r="M369" s="9"/>
      <c r="N369" s="11"/>
      <c r="O369" s="11"/>
    </row>
    <row r="370" ht="48" spans="1:15">
      <c r="A370" s="9" t="s">
        <v>1115</v>
      </c>
      <c r="B370" s="9">
        <v>366</v>
      </c>
      <c r="C370" s="9" t="s">
        <v>481</v>
      </c>
      <c r="D370" s="9" t="s">
        <v>482</v>
      </c>
      <c r="E370" s="9" t="s">
        <v>1112</v>
      </c>
      <c r="F370" s="9" t="s">
        <v>20</v>
      </c>
      <c r="G370" s="9" t="s">
        <v>1116</v>
      </c>
      <c r="H370" s="9" t="s">
        <v>415</v>
      </c>
      <c r="I370" s="10">
        <v>44813</v>
      </c>
      <c r="J370" s="9" t="s">
        <v>23</v>
      </c>
      <c r="K370" s="9" t="s">
        <v>24</v>
      </c>
      <c r="L370" s="9" t="s">
        <v>25</v>
      </c>
      <c r="M370" s="9"/>
      <c r="N370" s="11"/>
      <c r="O370" s="11"/>
    </row>
    <row r="371" ht="48" spans="1:15">
      <c r="A371" s="9" t="s">
        <v>1117</v>
      </c>
      <c r="B371" s="9">
        <v>367</v>
      </c>
      <c r="C371" s="9" t="s">
        <v>1118</v>
      </c>
      <c r="D371" s="9" t="s">
        <v>1119</v>
      </c>
      <c r="E371" s="9" t="s">
        <v>1103</v>
      </c>
      <c r="F371" s="9" t="s">
        <v>20</v>
      </c>
      <c r="G371" s="9" t="s">
        <v>1120</v>
      </c>
      <c r="H371" s="9" t="s">
        <v>60</v>
      </c>
      <c r="I371" s="10">
        <v>44788</v>
      </c>
      <c r="J371" s="9" t="s">
        <v>23</v>
      </c>
      <c r="K371" s="9" t="s">
        <v>24</v>
      </c>
      <c r="L371" s="9" t="s">
        <v>25</v>
      </c>
      <c r="M371" s="9"/>
      <c r="N371" s="11"/>
      <c r="O371" s="11"/>
    </row>
    <row r="372" ht="48" spans="1:15">
      <c r="A372" s="9" t="s">
        <v>1121</v>
      </c>
      <c r="B372" s="9">
        <v>368</v>
      </c>
      <c r="C372" s="9" t="s">
        <v>546</v>
      </c>
      <c r="D372" s="9" t="s">
        <v>547</v>
      </c>
      <c r="E372" s="9" t="s">
        <v>1112</v>
      </c>
      <c r="F372" s="9" t="s">
        <v>20</v>
      </c>
      <c r="G372" s="9" t="s">
        <v>549</v>
      </c>
      <c r="H372" s="9" t="s">
        <v>364</v>
      </c>
      <c r="I372" s="10">
        <v>44713</v>
      </c>
      <c r="J372" s="9" t="s">
        <v>23</v>
      </c>
      <c r="K372" s="9" t="s">
        <v>24</v>
      </c>
      <c r="L372" s="9" t="s">
        <v>25</v>
      </c>
      <c r="M372" s="9"/>
      <c r="N372" s="11"/>
      <c r="O372" s="11"/>
    </row>
    <row r="373" ht="48" spans="1:15">
      <c r="A373" s="9" t="s">
        <v>1122</v>
      </c>
      <c r="B373" s="9">
        <v>369</v>
      </c>
      <c r="C373" s="9" t="s">
        <v>1118</v>
      </c>
      <c r="D373" s="9" t="s">
        <v>1123</v>
      </c>
      <c r="E373" s="9" t="s">
        <v>1103</v>
      </c>
      <c r="F373" s="9" t="s">
        <v>20</v>
      </c>
      <c r="G373" s="9" t="s">
        <v>1124</v>
      </c>
      <c r="H373" s="9" t="s">
        <v>60</v>
      </c>
      <c r="I373" s="10">
        <v>44580</v>
      </c>
      <c r="J373" s="9" t="s">
        <v>23</v>
      </c>
      <c r="K373" s="9" t="s">
        <v>24</v>
      </c>
      <c r="L373" s="9" t="s">
        <v>25</v>
      </c>
      <c r="M373" s="9"/>
      <c r="N373" s="11"/>
      <c r="O373" s="11"/>
    </row>
    <row r="374" ht="48" spans="1:15">
      <c r="A374" s="9" t="s">
        <v>1125</v>
      </c>
      <c r="B374" s="9">
        <v>370</v>
      </c>
      <c r="C374" s="9" t="s">
        <v>1126</v>
      </c>
      <c r="D374" s="9" t="s">
        <v>1127</v>
      </c>
      <c r="E374" s="9" t="s">
        <v>1128</v>
      </c>
      <c r="F374" s="9" t="s">
        <v>20</v>
      </c>
      <c r="G374" s="9" t="s">
        <v>1129</v>
      </c>
      <c r="H374" s="9" t="s">
        <v>1130</v>
      </c>
      <c r="I374" s="10">
        <v>44764</v>
      </c>
      <c r="J374" s="9" t="s">
        <v>23</v>
      </c>
      <c r="K374" s="9" t="s">
        <v>24</v>
      </c>
      <c r="L374" s="9" t="s">
        <v>25</v>
      </c>
      <c r="M374" s="9"/>
      <c r="N374" s="11"/>
      <c r="O374" s="11"/>
    </row>
    <row r="375" ht="48" spans="1:15">
      <c r="A375" s="9" t="s">
        <v>1131</v>
      </c>
      <c r="B375" s="9">
        <v>371</v>
      </c>
      <c r="C375" s="9" t="s">
        <v>1132</v>
      </c>
      <c r="D375" s="9" t="s">
        <v>1133</v>
      </c>
      <c r="E375" s="9" t="s">
        <v>1134</v>
      </c>
      <c r="F375" s="9" t="s">
        <v>20</v>
      </c>
      <c r="G375" s="9" t="s">
        <v>1135</v>
      </c>
      <c r="H375" s="9" t="s">
        <v>673</v>
      </c>
      <c r="I375" s="10">
        <v>44719</v>
      </c>
      <c r="J375" s="9" t="s">
        <v>23</v>
      </c>
      <c r="K375" s="9" t="s">
        <v>24</v>
      </c>
      <c r="L375" s="9" t="s">
        <v>25</v>
      </c>
      <c r="M375" s="9"/>
      <c r="N375" s="11"/>
      <c r="O375" s="11"/>
    </row>
    <row r="376" ht="48" spans="1:15">
      <c r="A376" s="9" t="s">
        <v>1136</v>
      </c>
      <c r="B376" s="9">
        <v>372</v>
      </c>
      <c r="C376" s="9" t="s">
        <v>1137</v>
      </c>
      <c r="D376" s="9" t="s">
        <v>1138</v>
      </c>
      <c r="E376" s="9" t="s">
        <v>1112</v>
      </c>
      <c r="F376" s="9" t="s">
        <v>20</v>
      </c>
      <c r="G376" s="9" t="s">
        <v>1139</v>
      </c>
      <c r="H376" s="9" t="s">
        <v>191</v>
      </c>
      <c r="I376" s="10">
        <v>44696</v>
      </c>
      <c r="J376" s="9" t="s">
        <v>23</v>
      </c>
      <c r="K376" s="9" t="s">
        <v>24</v>
      </c>
      <c r="L376" s="9" t="s">
        <v>25</v>
      </c>
      <c r="M376" s="9"/>
      <c r="N376" s="11"/>
      <c r="O376" s="11"/>
    </row>
    <row r="377" ht="48" spans="1:15">
      <c r="A377" s="9" t="s">
        <v>1140</v>
      </c>
      <c r="B377" s="9">
        <v>373</v>
      </c>
      <c r="C377" s="9" t="s">
        <v>1118</v>
      </c>
      <c r="D377" s="9" t="s">
        <v>1123</v>
      </c>
      <c r="E377" s="9" t="s">
        <v>1103</v>
      </c>
      <c r="F377" s="9" t="s">
        <v>20</v>
      </c>
      <c r="G377" s="9" t="s">
        <v>1141</v>
      </c>
      <c r="H377" s="9" t="s">
        <v>60</v>
      </c>
      <c r="I377" s="10">
        <v>44536</v>
      </c>
      <c r="J377" s="9" t="s">
        <v>23</v>
      </c>
      <c r="K377" s="9" t="s">
        <v>24</v>
      </c>
      <c r="L377" s="9" t="s">
        <v>25</v>
      </c>
      <c r="M377" s="9"/>
      <c r="N377" s="11"/>
      <c r="O377" s="11"/>
    </row>
    <row r="378" ht="48" spans="1:15">
      <c r="A378" s="9" t="s">
        <v>1142</v>
      </c>
      <c r="B378" s="9">
        <v>374</v>
      </c>
      <c r="C378" s="9" t="s">
        <v>1132</v>
      </c>
      <c r="D378" s="9" t="s">
        <v>1133</v>
      </c>
      <c r="E378" s="9" t="s">
        <v>1134</v>
      </c>
      <c r="F378" s="9" t="s">
        <v>20</v>
      </c>
      <c r="G378" s="9" t="s">
        <v>1143</v>
      </c>
      <c r="H378" s="9" t="s">
        <v>673</v>
      </c>
      <c r="I378" s="10">
        <v>44740</v>
      </c>
      <c r="J378" s="9" t="s">
        <v>23</v>
      </c>
      <c r="K378" s="9" t="s">
        <v>24</v>
      </c>
      <c r="L378" s="9" t="s">
        <v>25</v>
      </c>
      <c r="M378" s="9"/>
      <c r="N378" s="11"/>
      <c r="O378" s="11"/>
    </row>
    <row r="379" ht="48" spans="1:15">
      <c r="A379" s="9" t="s">
        <v>1144</v>
      </c>
      <c r="B379" s="9">
        <v>375</v>
      </c>
      <c r="C379" s="9" t="s">
        <v>1145</v>
      </c>
      <c r="D379" s="9" t="s">
        <v>1146</v>
      </c>
      <c r="E379" s="9" t="s">
        <v>1134</v>
      </c>
      <c r="F379" s="9" t="s">
        <v>20</v>
      </c>
      <c r="G379" s="9" t="s">
        <v>1147</v>
      </c>
      <c r="H379" s="9" t="s">
        <v>1148</v>
      </c>
      <c r="I379" s="10">
        <v>44478</v>
      </c>
      <c r="J379" s="9" t="s">
        <v>23</v>
      </c>
      <c r="K379" s="9" t="s">
        <v>24</v>
      </c>
      <c r="L379" s="9" t="s">
        <v>25</v>
      </c>
      <c r="M379" s="9"/>
      <c r="N379" s="11"/>
      <c r="O379" s="11"/>
    </row>
    <row r="380" ht="36" spans="1:15">
      <c r="A380" s="9" t="s">
        <v>1149</v>
      </c>
      <c r="B380" s="9">
        <v>376</v>
      </c>
      <c r="C380" s="9" t="s">
        <v>219</v>
      </c>
      <c r="D380" s="9" t="s">
        <v>220</v>
      </c>
      <c r="E380" s="9" t="s">
        <v>1134</v>
      </c>
      <c r="F380" s="9" t="s">
        <v>20</v>
      </c>
      <c r="G380" s="9" t="s">
        <v>1150</v>
      </c>
      <c r="H380" s="9" t="s">
        <v>405</v>
      </c>
      <c r="I380" s="10">
        <v>44771</v>
      </c>
      <c r="J380" s="9" t="s">
        <v>23</v>
      </c>
      <c r="K380" s="9" t="s">
        <v>24</v>
      </c>
      <c r="L380" s="9" t="s">
        <v>25</v>
      </c>
      <c r="M380" s="9"/>
      <c r="N380" s="11"/>
      <c r="O380" s="11"/>
    </row>
    <row r="381" ht="48" spans="1:15">
      <c r="A381" s="9" t="s">
        <v>1151</v>
      </c>
      <c r="B381" s="9">
        <v>377</v>
      </c>
      <c r="C381" s="9" t="s">
        <v>971</v>
      </c>
      <c r="D381" s="9" t="s">
        <v>972</v>
      </c>
      <c r="E381" s="9" t="s">
        <v>1134</v>
      </c>
      <c r="F381" s="9" t="s">
        <v>20</v>
      </c>
      <c r="G381" s="9" t="s">
        <v>248</v>
      </c>
      <c r="H381" s="9" t="s">
        <v>1152</v>
      </c>
      <c r="I381" s="10">
        <v>44770</v>
      </c>
      <c r="J381" s="9" t="s">
        <v>23</v>
      </c>
      <c r="K381" s="9" t="s">
        <v>24</v>
      </c>
      <c r="L381" s="9" t="s">
        <v>25</v>
      </c>
      <c r="M381" s="9"/>
      <c r="N381" s="11"/>
      <c r="O381" s="11"/>
    </row>
    <row r="382" ht="48" spans="1:15">
      <c r="A382" s="9" t="s">
        <v>1153</v>
      </c>
      <c r="B382" s="9">
        <v>378</v>
      </c>
      <c r="C382" s="9" t="s">
        <v>1126</v>
      </c>
      <c r="D382" s="9" t="s">
        <v>1127</v>
      </c>
      <c r="E382" s="9" t="s">
        <v>1128</v>
      </c>
      <c r="F382" s="9" t="s">
        <v>20</v>
      </c>
      <c r="G382" s="9" t="s">
        <v>1154</v>
      </c>
      <c r="H382" s="9" t="s">
        <v>217</v>
      </c>
      <c r="I382" s="10">
        <v>44778</v>
      </c>
      <c r="J382" s="9" t="s">
        <v>23</v>
      </c>
      <c r="K382" s="9" t="s">
        <v>24</v>
      </c>
      <c r="L382" s="9" t="s">
        <v>25</v>
      </c>
      <c r="M382" s="9"/>
      <c r="N382" s="11"/>
      <c r="O382" s="11"/>
    </row>
    <row r="383" ht="48" spans="1:15">
      <c r="A383" s="9" t="s">
        <v>1155</v>
      </c>
      <c r="B383" s="9">
        <v>379</v>
      </c>
      <c r="C383" s="9" t="s">
        <v>971</v>
      </c>
      <c r="D383" s="9" t="s">
        <v>972</v>
      </c>
      <c r="E383" s="9" t="s">
        <v>1134</v>
      </c>
      <c r="F383" s="9" t="s">
        <v>20</v>
      </c>
      <c r="G383" s="9" t="s">
        <v>1156</v>
      </c>
      <c r="H383" s="9" t="s">
        <v>610</v>
      </c>
      <c r="I383" s="10">
        <v>44735</v>
      </c>
      <c r="J383" s="9" t="s">
        <v>23</v>
      </c>
      <c r="K383" s="9" t="s">
        <v>24</v>
      </c>
      <c r="L383" s="9" t="s">
        <v>25</v>
      </c>
      <c r="M383" s="9"/>
      <c r="N383" s="11"/>
      <c r="O383" s="11"/>
    </row>
    <row r="384" ht="48" spans="1:15">
      <c r="A384" s="9" t="s">
        <v>1157</v>
      </c>
      <c r="B384" s="9">
        <v>380</v>
      </c>
      <c r="C384" s="9" t="s">
        <v>1158</v>
      </c>
      <c r="D384" s="9" t="s">
        <v>1159</v>
      </c>
      <c r="E384" s="9" t="s">
        <v>1128</v>
      </c>
      <c r="F384" s="9" t="s">
        <v>20</v>
      </c>
      <c r="G384" s="9" t="s">
        <v>1160</v>
      </c>
      <c r="H384" s="9" t="s">
        <v>60</v>
      </c>
      <c r="I384" s="10">
        <v>44765</v>
      </c>
      <c r="J384" s="9" t="s">
        <v>23</v>
      </c>
      <c r="K384" s="9" t="s">
        <v>24</v>
      </c>
      <c r="L384" s="9" t="s">
        <v>25</v>
      </c>
      <c r="M384" s="9"/>
      <c r="N384" s="11"/>
      <c r="O384" s="11"/>
    </row>
    <row r="385" ht="48" spans="1:15">
      <c r="A385" s="9" t="s">
        <v>1161</v>
      </c>
      <c r="B385" s="9">
        <v>381</v>
      </c>
      <c r="C385" s="9" t="s">
        <v>971</v>
      </c>
      <c r="D385" s="9" t="s">
        <v>972</v>
      </c>
      <c r="E385" s="9" t="s">
        <v>1134</v>
      </c>
      <c r="F385" s="9" t="s">
        <v>20</v>
      </c>
      <c r="G385" s="9" t="s">
        <v>981</v>
      </c>
      <c r="H385" s="9" t="s">
        <v>85</v>
      </c>
      <c r="I385" s="10">
        <v>44702</v>
      </c>
      <c r="J385" s="9" t="s">
        <v>23</v>
      </c>
      <c r="K385" s="9" t="s">
        <v>24</v>
      </c>
      <c r="L385" s="9" t="s">
        <v>25</v>
      </c>
      <c r="M385" s="9"/>
      <c r="N385" s="11"/>
      <c r="O385" s="11"/>
    </row>
    <row r="386" ht="48" spans="1:15">
      <c r="A386" s="9" t="s">
        <v>1162</v>
      </c>
      <c r="B386" s="9">
        <v>382</v>
      </c>
      <c r="C386" s="9" t="s">
        <v>1158</v>
      </c>
      <c r="D386" s="9" t="s">
        <v>1159</v>
      </c>
      <c r="E386" s="9" t="s">
        <v>1128</v>
      </c>
      <c r="F386" s="9" t="s">
        <v>20</v>
      </c>
      <c r="G386" s="9" t="s">
        <v>1163</v>
      </c>
      <c r="H386" s="9" t="s">
        <v>60</v>
      </c>
      <c r="I386" s="10">
        <v>44801</v>
      </c>
      <c r="J386" s="9" t="s">
        <v>23</v>
      </c>
      <c r="K386" s="9" t="s">
        <v>24</v>
      </c>
      <c r="L386" s="9" t="s">
        <v>25</v>
      </c>
      <c r="M386" s="9"/>
      <c r="N386" s="11"/>
      <c r="O386" s="11"/>
    </row>
    <row r="387" ht="60" spans="1:15">
      <c r="A387" s="9" t="s">
        <v>1164</v>
      </c>
      <c r="B387" s="9">
        <v>383</v>
      </c>
      <c r="C387" s="9" t="s">
        <v>1165</v>
      </c>
      <c r="D387" s="9" t="s">
        <v>1166</v>
      </c>
      <c r="E387" s="9" t="s">
        <v>1128</v>
      </c>
      <c r="F387" s="9" t="s">
        <v>20</v>
      </c>
      <c r="G387" s="9" t="s">
        <v>1167</v>
      </c>
      <c r="H387" s="9" t="s">
        <v>60</v>
      </c>
      <c r="I387" s="10">
        <v>44794</v>
      </c>
      <c r="J387" s="9" t="s">
        <v>23</v>
      </c>
      <c r="K387" s="9" t="s">
        <v>24</v>
      </c>
      <c r="L387" s="9" t="s">
        <v>25</v>
      </c>
      <c r="M387" s="9"/>
      <c r="N387" s="11"/>
      <c r="O387" s="11"/>
    </row>
    <row r="388" ht="36" spans="1:15">
      <c r="A388" s="9" t="s">
        <v>1168</v>
      </c>
      <c r="B388" s="9">
        <v>384</v>
      </c>
      <c r="C388" s="9" t="s">
        <v>264</v>
      </c>
      <c r="D388" s="9" t="s">
        <v>265</v>
      </c>
      <c r="E388" s="9" t="s">
        <v>1169</v>
      </c>
      <c r="F388" s="9" t="s">
        <v>20</v>
      </c>
      <c r="G388" s="9" t="s">
        <v>1170</v>
      </c>
      <c r="H388" s="9" t="s">
        <v>574</v>
      </c>
      <c r="I388" s="10">
        <v>44806</v>
      </c>
      <c r="J388" s="9" t="s">
        <v>23</v>
      </c>
      <c r="K388" s="9" t="s">
        <v>24</v>
      </c>
      <c r="L388" s="9" t="s">
        <v>25</v>
      </c>
      <c r="M388" s="9"/>
      <c r="N388" s="11"/>
      <c r="O388" s="11"/>
    </row>
    <row r="389" ht="36" spans="1:15">
      <c r="A389" s="9" t="s">
        <v>1171</v>
      </c>
      <c r="B389" s="9">
        <v>385</v>
      </c>
      <c r="C389" s="9" t="s">
        <v>264</v>
      </c>
      <c r="D389" s="9" t="s">
        <v>265</v>
      </c>
      <c r="E389" s="9" t="s">
        <v>1169</v>
      </c>
      <c r="F389" s="9" t="s">
        <v>20</v>
      </c>
      <c r="G389" s="9" t="s">
        <v>1172</v>
      </c>
      <c r="H389" s="9" t="s">
        <v>574</v>
      </c>
      <c r="I389" s="10">
        <v>44805</v>
      </c>
      <c r="J389" s="9" t="s">
        <v>23</v>
      </c>
      <c r="K389" s="9" t="s">
        <v>24</v>
      </c>
      <c r="L389" s="9" t="s">
        <v>25</v>
      </c>
      <c r="M389" s="9"/>
      <c r="N389" s="11"/>
      <c r="O389" s="11"/>
    </row>
    <row r="390" ht="36" spans="1:15">
      <c r="A390" s="9" t="s">
        <v>1173</v>
      </c>
      <c r="B390" s="9">
        <v>386</v>
      </c>
      <c r="C390" s="9" t="s">
        <v>67</v>
      </c>
      <c r="D390" s="9" t="s">
        <v>68</v>
      </c>
      <c r="E390" s="9" t="s">
        <v>1169</v>
      </c>
      <c r="F390" s="9" t="s">
        <v>20</v>
      </c>
      <c r="G390" s="9" t="s">
        <v>1174</v>
      </c>
      <c r="H390" s="9" t="s">
        <v>751</v>
      </c>
      <c r="I390" s="10">
        <v>44789</v>
      </c>
      <c r="J390" s="9" t="s">
        <v>23</v>
      </c>
      <c r="K390" s="9" t="s">
        <v>24</v>
      </c>
      <c r="L390" s="9" t="s">
        <v>25</v>
      </c>
      <c r="M390" s="9"/>
      <c r="N390" s="11"/>
      <c r="O390" s="11"/>
    </row>
    <row r="391" ht="36" spans="1:15">
      <c r="A391" s="9" t="s">
        <v>1175</v>
      </c>
      <c r="B391" s="9">
        <v>387</v>
      </c>
      <c r="C391" s="9" t="s">
        <v>201</v>
      </c>
      <c r="D391" s="9" t="s">
        <v>202</v>
      </c>
      <c r="E391" s="9" t="s">
        <v>1169</v>
      </c>
      <c r="F391" s="9" t="s">
        <v>20</v>
      </c>
      <c r="G391" s="9" t="s">
        <v>203</v>
      </c>
      <c r="H391" s="9" t="s">
        <v>610</v>
      </c>
      <c r="I391" s="10">
        <v>44785</v>
      </c>
      <c r="J391" s="9" t="s">
        <v>23</v>
      </c>
      <c r="K391" s="9" t="s">
        <v>24</v>
      </c>
      <c r="L391" s="9" t="s">
        <v>25</v>
      </c>
      <c r="M391" s="9"/>
      <c r="N391" s="11"/>
      <c r="O391" s="11"/>
    </row>
    <row r="392" ht="36" spans="1:15">
      <c r="A392" s="9" t="s">
        <v>1176</v>
      </c>
      <c r="B392" s="9">
        <v>388</v>
      </c>
      <c r="C392" s="9" t="s">
        <v>546</v>
      </c>
      <c r="D392" s="9" t="s">
        <v>547</v>
      </c>
      <c r="E392" s="9" t="s">
        <v>1169</v>
      </c>
      <c r="F392" s="9" t="s">
        <v>20</v>
      </c>
      <c r="G392" s="9" t="s">
        <v>549</v>
      </c>
      <c r="H392" s="9" t="s">
        <v>85</v>
      </c>
      <c r="I392" s="10">
        <v>44633</v>
      </c>
      <c r="J392" s="9" t="s">
        <v>23</v>
      </c>
      <c r="K392" s="9" t="s">
        <v>24</v>
      </c>
      <c r="L392" s="9" t="s">
        <v>25</v>
      </c>
      <c r="M392" s="9"/>
      <c r="N392" s="11"/>
      <c r="O392" s="11"/>
    </row>
    <row r="393" ht="36" spans="1:15">
      <c r="A393" s="9" t="s">
        <v>1177</v>
      </c>
      <c r="B393" s="9">
        <v>389</v>
      </c>
      <c r="C393" s="9" t="s">
        <v>319</v>
      </c>
      <c r="D393" s="9" t="s">
        <v>320</v>
      </c>
      <c r="E393" s="9" t="s">
        <v>1178</v>
      </c>
      <c r="F393" s="9" t="s">
        <v>20</v>
      </c>
      <c r="G393" s="9" t="s">
        <v>321</v>
      </c>
      <c r="H393" s="9" t="s">
        <v>22</v>
      </c>
      <c r="I393" s="10">
        <v>44774</v>
      </c>
      <c r="J393" s="9" t="s">
        <v>23</v>
      </c>
      <c r="K393" s="9" t="s">
        <v>24</v>
      </c>
      <c r="L393" s="9" t="s">
        <v>25</v>
      </c>
      <c r="M393" s="9"/>
      <c r="N393" s="11"/>
      <c r="O393" s="11"/>
    </row>
    <row r="394" ht="36" spans="1:15">
      <c r="A394" s="9" t="s">
        <v>1179</v>
      </c>
      <c r="B394" s="9">
        <v>390</v>
      </c>
      <c r="C394" s="9" t="s">
        <v>319</v>
      </c>
      <c r="D394" s="9" t="s">
        <v>320</v>
      </c>
      <c r="E394" s="9" t="s">
        <v>1178</v>
      </c>
      <c r="F394" s="9" t="s">
        <v>20</v>
      </c>
      <c r="G394" s="9" t="s">
        <v>815</v>
      </c>
      <c r="H394" s="9" t="s">
        <v>22</v>
      </c>
      <c r="I394" s="10">
        <v>44714</v>
      </c>
      <c r="J394" s="9" t="s">
        <v>23</v>
      </c>
      <c r="K394" s="9" t="s">
        <v>24</v>
      </c>
      <c r="L394" s="9" t="s">
        <v>25</v>
      </c>
      <c r="M394" s="9"/>
      <c r="N394" s="11"/>
      <c r="O394" s="11"/>
    </row>
    <row r="395" ht="36" spans="1:15">
      <c r="A395" s="9" t="s">
        <v>1180</v>
      </c>
      <c r="B395" s="9">
        <v>391</v>
      </c>
      <c r="C395" s="9" t="s">
        <v>319</v>
      </c>
      <c r="D395" s="9" t="s">
        <v>320</v>
      </c>
      <c r="E395" s="9" t="s">
        <v>1178</v>
      </c>
      <c r="F395" s="9" t="s">
        <v>20</v>
      </c>
      <c r="G395" s="9" t="s">
        <v>1181</v>
      </c>
      <c r="H395" s="9" t="s">
        <v>1182</v>
      </c>
      <c r="I395" s="10">
        <v>44696</v>
      </c>
      <c r="J395" s="9" t="s">
        <v>23</v>
      </c>
      <c r="K395" s="9" t="s">
        <v>24</v>
      </c>
      <c r="L395" s="9" t="s">
        <v>25</v>
      </c>
      <c r="M395" s="9"/>
      <c r="N395" s="11"/>
      <c r="O395" s="11"/>
    </row>
    <row r="396" ht="48" spans="1:15">
      <c r="A396" s="9" t="s">
        <v>1183</v>
      </c>
      <c r="B396" s="9">
        <v>392</v>
      </c>
      <c r="C396" s="9" t="s">
        <v>481</v>
      </c>
      <c r="D396" s="9" t="s">
        <v>482</v>
      </c>
      <c r="E396" s="9" t="s">
        <v>1178</v>
      </c>
      <c r="F396" s="9" t="s">
        <v>20</v>
      </c>
      <c r="G396" s="9" t="s">
        <v>580</v>
      </c>
      <c r="H396" s="9" t="s">
        <v>204</v>
      </c>
      <c r="I396" s="10">
        <v>44762</v>
      </c>
      <c r="J396" s="9" t="s">
        <v>23</v>
      </c>
      <c r="K396" s="9" t="s">
        <v>24</v>
      </c>
      <c r="L396" s="9" t="s">
        <v>25</v>
      </c>
      <c r="M396" s="9"/>
      <c r="N396" s="11"/>
      <c r="O396" s="11"/>
    </row>
    <row r="397" ht="48" spans="1:15">
      <c r="A397" s="9" t="s">
        <v>1184</v>
      </c>
      <c r="B397" s="9">
        <v>393</v>
      </c>
      <c r="C397" s="9" t="s">
        <v>481</v>
      </c>
      <c r="D397" s="9" t="s">
        <v>482</v>
      </c>
      <c r="E397" s="9" t="s">
        <v>1178</v>
      </c>
      <c r="F397" s="9" t="s">
        <v>20</v>
      </c>
      <c r="G397" s="9" t="s">
        <v>248</v>
      </c>
      <c r="H397" s="9" t="s">
        <v>204</v>
      </c>
      <c r="I397" s="10">
        <v>44783</v>
      </c>
      <c r="J397" s="9" t="s">
        <v>23</v>
      </c>
      <c r="K397" s="9" t="s">
        <v>24</v>
      </c>
      <c r="L397" s="9" t="s">
        <v>25</v>
      </c>
      <c r="M397" s="9"/>
      <c r="N397" s="11"/>
      <c r="O397" s="11"/>
    </row>
    <row r="398" ht="48" spans="1:15">
      <c r="A398" s="9" t="s">
        <v>1185</v>
      </c>
      <c r="B398" s="9">
        <v>394</v>
      </c>
      <c r="C398" s="9" t="s">
        <v>481</v>
      </c>
      <c r="D398" s="9" t="s">
        <v>482</v>
      </c>
      <c r="E398" s="9" t="s">
        <v>1178</v>
      </c>
      <c r="F398" s="9" t="s">
        <v>20</v>
      </c>
      <c r="G398" s="9" t="s">
        <v>1186</v>
      </c>
      <c r="H398" s="9" t="s">
        <v>204</v>
      </c>
      <c r="I398" s="10">
        <v>44821</v>
      </c>
      <c r="J398" s="9" t="s">
        <v>23</v>
      </c>
      <c r="K398" s="9" t="s">
        <v>24</v>
      </c>
      <c r="L398" s="9" t="s">
        <v>25</v>
      </c>
      <c r="M398" s="9"/>
      <c r="N398" s="11"/>
      <c r="O398" s="11"/>
    </row>
    <row r="399" ht="36" spans="1:15">
      <c r="A399" s="9" t="s">
        <v>1187</v>
      </c>
      <c r="B399" s="9">
        <v>395</v>
      </c>
      <c r="C399" s="9" t="s">
        <v>546</v>
      </c>
      <c r="D399" s="9" t="s">
        <v>547</v>
      </c>
      <c r="E399" s="9" t="s">
        <v>1178</v>
      </c>
      <c r="F399" s="9" t="s">
        <v>20</v>
      </c>
      <c r="G399" s="9" t="s">
        <v>33</v>
      </c>
      <c r="H399" s="9" t="s">
        <v>1188</v>
      </c>
      <c r="I399" s="10">
        <v>44756</v>
      </c>
      <c r="J399" s="9" t="s">
        <v>23</v>
      </c>
      <c r="K399" s="9" t="s">
        <v>24</v>
      </c>
      <c r="L399" s="9" t="s">
        <v>25</v>
      </c>
      <c r="M399" s="9"/>
      <c r="N399" s="11"/>
      <c r="O399" s="11"/>
    </row>
    <row r="400" ht="36" spans="1:15">
      <c r="A400" s="9" t="s">
        <v>1189</v>
      </c>
      <c r="B400" s="9">
        <v>396</v>
      </c>
      <c r="C400" s="9" t="s">
        <v>546</v>
      </c>
      <c r="D400" s="9" t="s">
        <v>547</v>
      </c>
      <c r="E400" s="9" t="s">
        <v>1178</v>
      </c>
      <c r="F400" s="9" t="s">
        <v>20</v>
      </c>
      <c r="G400" s="9" t="s">
        <v>549</v>
      </c>
      <c r="H400" s="9" t="s">
        <v>415</v>
      </c>
      <c r="I400" s="10">
        <v>44817</v>
      </c>
      <c r="J400" s="9" t="s">
        <v>23</v>
      </c>
      <c r="K400" s="9" t="s">
        <v>24</v>
      </c>
      <c r="L400" s="9" t="s">
        <v>25</v>
      </c>
      <c r="M400" s="9"/>
      <c r="N400" s="11"/>
      <c r="O400" s="11"/>
    </row>
    <row r="401" ht="36" spans="1:15">
      <c r="A401" s="9" t="s">
        <v>1190</v>
      </c>
      <c r="B401" s="9">
        <v>397</v>
      </c>
      <c r="C401" s="9" t="s">
        <v>624</v>
      </c>
      <c r="D401" s="9" t="s">
        <v>625</v>
      </c>
      <c r="E401" s="9" t="s">
        <v>1191</v>
      </c>
      <c r="F401" s="9" t="s">
        <v>20</v>
      </c>
      <c r="G401" s="9" t="s">
        <v>1192</v>
      </c>
      <c r="H401" s="9" t="s">
        <v>60</v>
      </c>
      <c r="I401" s="10">
        <v>44784</v>
      </c>
      <c r="J401" s="9" t="s">
        <v>23</v>
      </c>
      <c r="K401" s="9" t="s">
        <v>24</v>
      </c>
      <c r="L401" s="9" t="s">
        <v>25</v>
      </c>
      <c r="M401" s="9"/>
      <c r="N401" s="11"/>
      <c r="O401" s="11"/>
    </row>
    <row r="402" ht="36" spans="1:15">
      <c r="A402" s="9" t="s">
        <v>1193</v>
      </c>
      <c r="B402" s="9">
        <v>398</v>
      </c>
      <c r="C402" s="9" t="s">
        <v>624</v>
      </c>
      <c r="D402" s="9" t="s">
        <v>625</v>
      </c>
      <c r="E402" s="9" t="s">
        <v>1191</v>
      </c>
      <c r="F402" s="9" t="s">
        <v>20</v>
      </c>
      <c r="G402" s="9" t="s">
        <v>1194</v>
      </c>
      <c r="H402" s="9" t="s">
        <v>60</v>
      </c>
      <c r="I402" s="10">
        <v>44779</v>
      </c>
      <c r="J402" s="9" t="s">
        <v>23</v>
      </c>
      <c r="K402" s="9" t="s">
        <v>24</v>
      </c>
      <c r="L402" s="9" t="s">
        <v>25</v>
      </c>
      <c r="M402" s="9"/>
      <c r="N402" s="11"/>
      <c r="O402" s="11"/>
    </row>
    <row r="403" ht="36" spans="1:15">
      <c r="A403" s="9" t="s">
        <v>1195</v>
      </c>
      <c r="B403" s="9">
        <v>399</v>
      </c>
      <c r="C403" s="9" t="s">
        <v>624</v>
      </c>
      <c r="D403" s="9" t="s">
        <v>625</v>
      </c>
      <c r="E403" s="9" t="s">
        <v>1191</v>
      </c>
      <c r="F403" s="9" t="s">
        <v>20</v>
      </c>
      <c r="G403" s="9" t="s">
        <v>1196</v>
      </c>
      <c r="H403" s="9" t="s">
        <v>60</v>
      </c>
      <c r="I403" s="10">
        <v>44809</v>
      </c>
      <c r="J403" s="9" t="s">
        <v>23</v>
      </c>
      <c r="K403" s="9" t="s">
        <v>24</v>
      </c>
      <c r="L403" s="9" t="s">
        <v>25</v>
      </c>
      <c r="M403" s="9"/>
      <c r="N403" s="11"/>
      <c r="O403" s="11"/>
    </row>
    <row r="404" ht="24" spans="1:15">
      <c r="A404" s="9" t="s">
        <v>1197</v>
      </c>
      <c r="B404" s="9">
        <v>400</v>
      </c>
      <c r="C404" s="9" t="s">
        <v>1198</v>
      </c>
      <c r="D404" s="9" t="s">
        <v>1199</v>
      </c>
      <c r="E404" s="9" t="s">
        <v>1191</v>
      </c>
      <c r="F404" s="9" t="s">
        <v>20</v>
      </c>
      <c r="G404" s="9" t="s">
        <v>1200</v>
      </c>
      <c r="H404" s="9" t="s">
        <v>60</v>
      </c>
      <c r="I404" s="10">
        <v>44812</v>
      </c>
      <c r="J404" s="9" t="s">
        <v>23</v>
      </c>
      <c r="K404" s="9" t="s">
        <v>24</v>
      </c>
      <c r="L404" s="9" t="s">
        <v>25</v>
      </c>
      <c r="M404" s="9"/>
      <c r="N404" s="11"/>
      <c r="O404" s="11"/>
    </row>
    <row r="405" ht="24" spans="1:15">
      <c r="A405" s="9" t="s">
        <v>1201</v>
      </c>
      <c r="B405" s="9">
        <v>401</v>
      </c>
      <c r="C405" s="9" t="s">
        <v>1198</v>
      </c>
      <c r="D405" s="9" t="s">
        <v>1202</v>
      </c>
      <c r="E405" s="9" t="s">
        <v>1191</v>
      </c>
      <c r="F405" s="9" t="s">
        <v>20</v>
      </c>
      <c r="G405" s="9" t="s">
        <v>1203</v>
      </c>
      <c r="H405" s="9" t="s">
        <v>44</v>
      </c>
      <c r="I405" s="10">
        <v>44779</v>
      </c>
      <c r="J405" s="9" t="s">
        <v>23</v>
      </c>
      <c r="K405" s="9" t="s">
        <v>24</v>
      </c>
      <c r="L405" s="9" t="s">
        <v>25</v>
      </c>
      <c r="M405" s="9"/>
      <c r="N405" s="11"/>
      <c r="O405" s="11"/>
    </row>
    <row r="406" ht="24" spans="1:15">
      <c r="A406" s="9" t="s">
        <v>1204</v>
      </c>
      <c r="B406" s="9">
        <v>402</v>
      </c>
      <c r="C406" s="9" t="s">
        <v>1198</v>
      </c>
      <c r="D406" s="9" t="s">
        <v>1199</v>
      </c>
      <c r="E406" s="9" t="s">
        <v>1191</v>
      </c>
      <c r="F406" s="9" t="s">
        <v>20</v>
      </c>
      <c r="G406" s="9" t="s">
        <v>1205</v>
      </c>
      <c r="H406" s="9" t="s">
        <v>60</v>
      </c>
      <c r="I406" s="10">
        <v>44799</v>
      </c>
      <c r="J406" s="9" t="s">
        <v>23</v>
      </c>
      <c r="K406" s="9" t="s">
        <v>24</v>
      </c>
      <c r="L406" s="9" t="s">
        <v>25</v>
      </c>
      <c r="M406" s="9"/>
      <c r="N406" s="11"/>
      <c r="O406" s="11"/>
    </row>
    <row r="407" ht="24" spans="1:15">
      <c r="A407" s="9" t="s">
        <v>1206</v>
      </c>
      <c r="B407" s="9">
        <v>403</v>
      </c>
      <c r="C407" s="9" t="s">
        <v>546</v>
      </c>
      <c r="D407" s="9" t="s">
        <v>547</v>
      </c>
      <c r="E407" s="9" t="s">
        <v>1191</v>
      </c>
      <c r="F407" s="9" t="s">
        <v>20</v>
      </c>
      <c r="G407" s="9" t="s">
        <v>549</v>
      </c>
      <c r="H407" s="9" t="s">
        <v>1207</v>
      </c>
      <c r="I407" s="10">
        <v>44705</v>
      </c>
      <c r="J407" s="9" t="s">
        <v>23</v>
      </c>
      <c r="K407" s="9" t="s">
        <v>24</v>
      </c>
      <c r="L407" s="9" t="s">
        <v>25</v>
      </c>
      <c r="M407" s="9"/>
      <c r="N407" s="11"/>
      <c r="O407" s="11"/>
    </row>
    <row r="408" ht="24" spans="1:15">
      <c r="A408" s="9" t="s">
        <v>1208</v>
      </c>
      <c r="B408" s="9">
        <v>404</v>
      </c>
      <c r="C408" s="9" t="s">
        <v>1209</v>
      </c>
      <c r="D408" s="9" t="s">
        <v>1210</v>
      </c>
      <c r="E408" s="9" t="s">
        <v>1191</v>
      </c>
      <c r="F408" s="9" t="s">
        <v>20</v>
      </c>
      <c r="G408" s="9" t="s">
        <v>1211</v>
      </c>
      <c r="H408" s="9" t="s">
        <v>673</v>
      </c>
      <c r="I408" s="10">
        <v>44713</v>
      </c>
      <c r="J408" s="9" t="s">
        <v>23</v>
      </c>
      <c r="K408" s="9" t="s">
        <v>24</v>
      </c>
      <c r="L408" s="9" t="s">
        <v>25</v>
      </c>
      <c r="M408" s="9"/>
      <c r="N408" s="11"/>
      <c r="O408" s="11"/>
    </row>
    <row r="409" ht="48" spans="1:15">
      <c r="A409" s="9" t="s">
        <v>1212</v>
      </c>
      <c r="B409" s="9">
        <v>405</v>
      </c>
      <c r="C409" s="9" t="s">
        <v>481</v>
      </c>
      <c r="D409" s="9" t="s">
        <v>482</v>
      </c>
      <c r="E409" s="9" t="s">
        <v>1213</v>
      </c>
      <c r="F409" s="9" t="s">
        <v>20</v>
      </c>
      <c r="G409" s="9" t="s">
        <v>582</v>
      </c>
      <c r="H409" s="9" t="s">
        <v>583</v>
      </c>
      <c r="I409" s="10">
        <v>44734</v>
      </c>
      <c r="J409" s="9" t="s">
        <v>23</v>
      </c>
      <c r="K409" s="9" t="s">
        <v>24</v>
      </c>
      <c r="L409" s="9" t="s">
        <v>25</v>
      </c>
      <c r="M409" s="9"/>
      <c r="N409" s="11"/>
      <c r="O409" s="11"/>
    </row>
    <row r="410" ht="48" spans="1:15">
      <c r="A410" s="9" t="s">
        <v>1214</v>
      </c>
      <c r="B410" s="9">
        <v>406</v>
      </c>
      <c r="C410" s="9" t="s">
        <v>481</v>
      </c>
      <c r="D410" s="9" t="s">
        <v>482</v>
      </c>
      <c r="E410" s="9" t="s">
        <v>1213</v>
      </c>
      <c r="F410" s="9" t="s">
        <v>20</v>
      </c>
      <c r="G410" s="9" t="s">
        <v>1215</v>
      </c>
      <c r="H410" s="9" t="s">
        <v>1216</v>
      </c>
      <c r="I410" s="10">
        <v>44761</v>
      </c>
      <c r="J410" s="9" t="s">
        <v>23</v>
      </c>
      <c r="K410" s="9" t="s">
        <v>24</v>
      </c>
      <c r="L410" s="9" t="s">
        <v>25</v>
      </c>
      <c r="M410" s="9"/>
      <c r="N410" s="11"/>
      <c r="O410" s="11"/>
    </row>
    <row r="411" ht="24" spans="1:15">
      <c r="A411" s="9" t="s">
        <v>1217</v>
      </c>
      <c r="B411" s="9">
        <v>407</v>
      </c>
      <c r="C411" s="9" t="s">
        <v>1218</v>
      </c>
      <c r="D411" s="9" t="s">
        <v>1219</v>
      </c>
      <c r="E411" s="9" t="s">
        <v>1213</v>
      </c>
      <c r="F411" s="9" t="s">
        <v>20</v>
      </c>
      <c r="G411" s="9" t="s">
        <v>101</v>
      </c>
      <c r="H411" s="9" t="s">
        <v>364</v>
      </c>
      <c r="I411" s="10">
        <v>44748</v>
      </c>
      <c r="J411" s="9" t="s">
        <v>23</v>
      </c>
      <c r="K411" s="9" t="s">
        <v>24</v>
      </c>
      <c r="L411" s="9" t="s">
        <v>25</v>
      </c>
      <c r="M411" s="9"/>
      <c r="N411" s="11"/>
      <c r="O411" s="11"/>
    </row>
    <row r="412" ht="24" spans="1:15">
      <c r="A412" s="9" t="s">
        <v>1220</v>
      </c>
      <c r="B412" s="9">
        <v>408</v>
      </c>
      <c r="C412" s="9" t="s">
        <v>1218</v>
      </c>
      <c r="D412" s="9" t="s">
        <v>1219</v>
      </c>
      <c r="E412" s="9" t="s">
        <v>1213</v>
      </c>
      <c r="F412" s="9" t="s">
        <v>20</v>
      </c>
      <c r="G412" s="9" t="s">
        <v>1221</v>
      </c>
      <c r="H412" s="9" t="s">
        <v>65</v>
      </c>
      <c r="I412" s="10">
        <v>44767</v>
      </c>
      <c r="J412" s="9" t="s">
        <v>23</v>
      </c>
      <c r="K412" s="9" t="s">
        <v>24</v>
      </c>
      <c r="L412" s="9" t="s">
        <v>25</v>
      </c>
      <c r="M412" s="9"/>
      <c r="N412" s="11"/>
      <c r="O412" s="11"/>
    </row>
    <row r="413" ht="24" spans="1:15">
      <c r="A413" s="9" t="s">
        <v>1222</v>
      </c>
      <c r="B413" s="9">
        <v>409</v>
      </c>
      <c r="C413" s="9" t="s">
        <v>546</v>
      </c>
      <c r="D413" s="9" t="s">
        <v>547</v>
      </c>
      <c r="E413" s="9" t="s">
        <v>1213</v>
      </c>
      <c r="F413" s="9" t="s">
        <v>20</v>
      </c>
      <c r="G413" s="9" t="s">
        <v>549</v>
      </c>
      <c r="H413" s="9" t="s">
        <v>415</v>
      </c>
      <c r="I413" s="10">
        <v>44759</v>
      </c>
      <c r="J413" s="9" t="s">
        <v>23</v>
      </c>
      <c r="K413" s="9" t="s">
        <v>24</v>
      </c>
      <c r="L413" s="9" t="s">
        <v>25</v>
      </c>
      <c r="M413" s="9"/>
      <c r="N413" s="11"/>
      <c r="O413" s="11"/>
    </row>
    <row r="414" ht="24" spans="1:15">
      <c r="A414" s="9" t="s">
        <v>1223</v>
      </c>
      <c r="B414" s="9">
        <v>410</v>
      </c>
      <c r="C414" s="9" t="s">
        <v>546</v>
      </c>
      <c r="D414" s="9" t="s">
        <v>547</v>
      </c>
      <c r="E414" s="9" t="s">
        <v>1213</v>
      </c>
      <c r="F414" s="9" t="s">
        <v>20</v>
      </c>
      <c r="G414" s="9" t="s">
        <v>33</v>
      </c>
      <c r="H414" s="9" t="s">
        <v>1188</v>
      </c>
      <c r="I414" s="10">
        <v>44813</v>
      </c>
      <c r="J414" s="9" t="s">
        <v>23</v>
      </c>
      <c r="K414" s="9" t="s">
        <v>24</v>
      </c>
      <c r="L414" s="9" t="s">
        <v>25</v>
      </c>
      <c r="M414" s="9"/>
      <c r="N414" s="11"/>
      <c r="O414" s="11"/>
    </row>
    <row r="415" ht="36" spans="1:15">
      <c r="A415" s="9" t="s">
        <v>1224</v>
      </c>
      <c r="B415" s="9">
        <v>411</v>
      </c>
      <c r="C415" s="9" t="s">
        <v>116</v>
      </c>
      <c r="D415" s="9" t="s">
        <v>117</v>
      </c>
      <c r="E415" s="9" t="s">
        <v>1225</v>
      </c>
      <c r="F415" s="9" t="s">
        <v>20</v>
      </c>
      <c r="G415" s="9" t="s">
        <v>1226</v>
      </c>
      <c r="H415" s="9" t="s">
        <v>44</v>
      </c>
      <c r="I415" s="10">
        <v>44782</v>
      </c>
      <c r="J415" s="9" t="s">
        <v>23</v>
      </c>
      <c r="K415" s="9" t="s">
        <v>24</v>
      </c>
      <c r="L415" s="9" t="s">
        <v>25</v>
      </c>
      <c r="M415" s="9"/>
      <c r="N415" s="11"/>
      <c r="O415" s="11"/>
    </row>
    <row r="416" ht="36" spans="1:15">
      <c r="A416" s="9" t="s">
        <v>1227</v>
      </c>
      <c r="B416" s="9">
        <v>412</v>
      </c>
      <c r="C416" s="9" t="s">
        <v>116</v>
      </c>
      <c r="D416" s="9" t="s">
        <v>122</v>
      </c>
      <c r="E416" s="9" t="s">
        <v>1225</v>
      </c>
      <c r="F416" s="9" t="s">
        <v>20</v>
      </c>
      <c r="G416" s="9" t="s">
        <v>1228</v>
      </c>
      <c r="H416" s="9" t="s">
        <v>44</v>
      </c>
      <c r="I416" s="10">
        <v>44813</v>
      </c>
      <c r="J416" s="9" t="s">
        <v>23</v>
      </c>
      <c r="K416" s="9" t="s">
        <v>24</v>
      </c>
      <c r="L416" s="9" t="s">
        <v>25</v>
      </c>
      <c r="M416" s="9"/>
      <c r="N416" s="11"/>
      <c r="O416" s="11"/>
    </row>
    <row r="417" ht="36" spans="1:15">
      <c r="A417" s="9" t="s">
        <v>1229</v>
      </c>
      <c r="B417" s="9">
        <v>413</v>
      </c>
      <c r="C417" s="9" t="s">
        <v>1230</v>
      </c>
      <c r="D417" s="9" t="s">
        <v>1231</v>
      </c>
      <c r="E417" s="9" t="s">
        <v>1225</v>
      </c>
      <c r="F417" s="9" t="s">
        <v>20</v>
      </c>
      <c r="G417" s="9" t="s">
        <v>1232</v>
      </c>
      <c r="H417" s="9" t="s">
        <v>60</v>
      </c>
      <c r="I417" s="10">
        <v>44728</v>
      </c>
      <c r="J417" s="9" t="s">
        <v>23</v>
      </c>
      <c r="K417" s="9" t="s">
        <v>24</v>
      </c>
      <c r="L417" s="9" t="s">
        <v>25</v>
      </c>
      <c r="M417" s="9"/>
      <c r="N417" s="11"/>
      <c r="O417" s="11"/>
    </row>
    <row r="418" ht="36" spans="1:15">
      <c r="A418" s="9" t="s">
        <v>1233</v>
      </c>
      <c r="B418" s="9">
        <v>414</v>
      </c>
      <c r="C418" s="9" t="s">
        <v>1234</v>
      </c>
      <c r="D418" s="9" t="s">
        <v>1235</v>
      </c>
      <c r="E418" s="9" t="s">
        <v>1225</v>
      </c>
      <c r="F418" s="9" t="s">
        <v>20</v>
      </c>
      <c r="G418" s="9" t="s">
        <v>1236</v>
      </c>
      <c r="H418" s="9" t="s">
        <v>44</v>
      </c>
      <c r="I418" s="10">
        <v>44824</v>
      </c>
      <c r="J418" s="9" t="s">
        <v>23</v>
      </c>
      <c r="K418" s="9" t="s">
        <v>24</v>
      </c>
      <c r="L418" s="9" t="s">
        <v>25</v>
      </c>
      <c r="M418" s="9"/>
      <c r="N418" s="11"/>
      <c r="O418" s="11"/>
    </row>
    <row r="419" ht="36" spans="1:15">
      <c r="A419" s="9" t="s">
        <v>1237</v>
      </c>
      <c r="B419" s="9">
        <v>415</v>
      </c>
      <c r="C419" s="9" t="s">
        <v>1234</v>
      </c>
      <c r="D419" s="9" t="s">
        <v>1235</v>
      </c>
      <c r="E419" s="9" t="s">
        <v>1225</v>
      </c>
      <c r="F419" s="9" t="s">
        <v>20</v>
      </c>
      <c r="G419" s="9" t="s">
        <v>1238</v>
      </c>
      <c r="H419" s="9" t="s">
        <v>60</v>
      </c>
      <c r="I419" s="10">
        <v>44798</v>
      </c>
      <c r="J419" s="9" t="s">
        <v>23</v>
      </c>
      <c r="K419" s="9" t="s">
        <v>24</v>
      </c>
      <c r="L419" s="9" t="s">
        <v>25</v>
      </c>
      <c r="M419" s="9"/>
      <c r="N419" s="11"/>
      <c r="O419" s="11"/>
    </row>
    <row r="420" ht="36" spans="1:15">
      <c r="A420" s="9" t="s">
        <v>1239</v>
      </c>
      <c r="B420" s="9">
        <v>416</v>
      </c>
      <c r="C420" s="9" t="s">
        <v>1234</v>
      </c>
      <c r="D420" s="9" t="s">
        <v>1235</v>
      </c>
      <c r="E420" s="9" t="s">
        <v>1240</v>
      </c>
      <c r="F420" s="9" t="s">
        <v>20</v>
      </c>
      <c r="G420" s="9" t="s">
        <v>1236</v>
      </c>
      <c r="H420" s="9" t="s">
        <v>44</v>
      </c>
      <c r="I420" s="10">
        <v>44806</v>
      </c>
      <c r="J420" s="9" t="s">
        <v>23</v>
      </c>
      <c r="K420" s="9" t="s">
        <v>24</v>
      </c>
      <c r="L420" s="9" t="s">
        <v>25</v>
      </c>
      <c r="M420" s="9"/>
      <c r="N420" s="11"/>
      <c r="O420" s="11"/>
    </row>
    <row r="421" ht="36" spans="1:15">
      <c r="A421" s="9" t="s">
        <v>1241</v>
      </c>
      <c r="B421" s="9">
        <v>417</v>
      </c>
      <c r="C421" s="9" t="s">
        <v>1242</v>
      </c>
      <c r="D421" s="9" t="s">
        <v>1243</v>
      </c>
      <c r="E421" s="9" t="s">
        <v>1240</v>
      </c>
      <c r="F421" s="9" t="s">
        <v>20</v>
      </c>
      <c r="G421" s="9" t="s">
        <v>1244</v>
      </c>
      <c r="H421" s="9" t="s">
        <v>1245</v>
      </c>
      <c r="I421" s="10">
        <v>44775</v>
      </c>
      <c r="J421" s="9" t="s">
        <v>23</v>
      </c>
      <c r="K421" s="9" t="s">
        <v>24</v>
      </c>
      <c r="L421" s="9" t="s">
        <v>25</v>
      </c>
      <c r="M421" s="9"/>
      <c r="N421" s="11"/>
      <c r="O421" s="11"/>
    </row>
    <row r="422" ht="48" spans="1:15">
      <c r="A422" s="9" t="s">
        <v>1246</v>
      </c>
      <c r="B422" s="9">
        <v>418</v>
      </c>
      <c r="C422" s="9" t="s">
        <v>1247</v>
      </c>
      <c r="D422" s="9" t="s">
        <v>1248</v>
      </c>
      <c r="E422" s="9" t="s">
        <v>1249</v>
      </c>
      <c r="F422" s="9" t="s">
        <v>20</v>
      </c>
      <c r="G422" s="9" t="s">
        <v>1250</v>
      </c>
      <c r="H422" s="9" t="s">
        <v>65</v>
      </c>
      <c r="I422" s="10">
        <v>44811</v>
      </c>
      <c r="J422" s="9" t="s">
        <v>23</v>
      </c>
      <c r="K422" s="9" t="s">
        <v>24</v>
      </c>
      <c r="L422" s="9" t="s">
        <v>25</v>
      </c>
      <c r="M422" s="9"/>
      <c r="N422" s="11"/>
      <c r="O422" s="11"/>
    </row>
    <row r="423" ht="36" spans="1:15">
      <c r="A423" s="9" t="s">
        <v>1251</v>
      </c>
      <c r="B423" s="9">
        <v>419</v>
      </c>
      <c r="C423" s="9" t="s">
        <v>209</v>
      </c>
      <c r="D423" s="9" t="s">
        <v>210</v>
      </c>
      <c r="E423" s="9" t="s">
        <v>1252</v>
      </c>
      <c r="F423" s="9" t="s">
        <v>20</v>
      </c>
      <c r="G423" s="9" t="s">
        <v>1253</v>
      </c>
      <c r="H423" s="9" t="s">
        <v>1254</v>
      </c>
      <c r="I423" s="10">
        <v>44777</v>
      </c>
      <c r="J423" s="9" t="s">
        <v>23</v>
      </c>
      <c r="K423" s="9" t="s">
        <v>24</v>
      </c>
      <c r="L423" s="9" t="s">
        <v>25</v>
      </c>
      <c r="M423" s="9"/>
      <c r="N423" s="11"/>
      <c r="O423" s="11"/>
    </row>
    <row r="424" ht="24" spans="1:15">
      <c r="A424" s="9" t="s">
        <v>1255</v>
      </c>
      <c r="B424" s="9">
        <v>420</v>
      </c>
      <c r="C424" s="9" t="s">
        <v>463</v>
      </c>
      <c r="D424" s="9" t="s">
        <v>464</v>
      </c>
      <c r="E424" s="9" t="s">
        <v>1256</v>
      </c>
      <c r="F424" s="9" t="s">
        <v>20</v>
      </c>
      <c r="G424" s="9" t="s">
        <v>1257</v>
      </c>
      <c r="H424" s="9" t="s">
        <v>191</v>
      </c>
      <c r="I424" s="10">
        <v>44727</v>
      </c>
      <c r="J424" s="9" t="s">
        <v>23</v>
      </c>
      <c r="K424" s="9" t="s">
        <v>24</v>
      </c>
      <c r="L424" s="9" t="s">
        <v>25</v>
      </c>
      <c r="M424" s="9"/>
      <c r="N424" s="11"/>
      <c r="O424" s="11"/>
    </row>
    <row r="425" ht="36" spans="1:15">
      <c r="A425" s="9" t="s">
        <v>1258</v>
      </c>
      <c r="B425" s="9">
        <v>421</v>
      </c>
      <c r="C425" s="9" t="s">
        <v>1259</v>
      </c>
      <c r="D425" s="9" t="s">
        <v>1260</v>
      </c>
      <c r="E425" s="9" t="s">
        <v>1261</v>
      </c>
      <c r="F425" s="9" t="s">
        <v>20</v>
      </c>
      <c r="G425" s="9" t="s">
        <v>1262</v>
      </c>
      <c r="H425" s="9" t="s">
        <v>1114</v>
      </c>
      <c r="I425" s="10">
        <v>44729</v>
      </c>
      <c r="J425" s="9" t="s">
        <v>23</v>
      </c>
      <c r="K425" s="9" t="s">
        <v>24</v>
      </c>
      <c r="L425" s="9" t="s">
        <v>25</v>
      </c>
      <c r="M425" s="9"/>
      <c r="N425" s="11"/>
      <c r="O425" s="11"/>
    </row>
    <row r="426" ht="36" spans="1:15">
      <c r="A426" s="9" t="s">
        <v>1263</v>
      </c>
      <c r="B426" s="9">
        <v>422</v>
      </c>
      <c r="C426" s="9" t="s">
        <v>1264</v>
      </c>
      <c r="D426" s="9" t="s">
        <v>1265</v>
      </c>
      <c r="E426" s="9" t="s">
        <v>1261</v>
      </c>
      <c r="F426" s="9" t="s">
        <v>20</v>
      </c>
      <c r="G426" s="9" t="s">
        <v>1266</v>
      </c>
      <c r="H426" s="9" t="s">
        <v>1114</v>
      </c>
      <c r="I426" s="10">
        <v>44731</v>
      </c>
      <c r="J426" s="9" t="s">
        <v>23</v>
      </c>
      <c r="K426" s="9" t="s">
        <v>24</v>
      </c>
      <c r="L426" s="9" t="s">
        <v>25</v>
      </c>
      <c r="M426" s="9"/>
      <c r="N426" s="11"/>
      <c r="O426" s="11"/>
    </row>
    <row r="427" ht="48" spans="1:15">
      <c r="A427" s="9" t="s">
        <v>1267</v>
      </c>
      <c r="B427" s="9">
        <v>423</v>
      </c>
      <c r="C427" s="9" t="s">
        <v>273</v>
      </c>
      <c r="D427" s="9" t="s">
        <v>274</v>
      </c>
      <c r="E427" s="9" t="s">
        <v>1268</v>
      </c>
      <c r="F427" s="9" t="s">
        <v>20</v>
      </c>
      <c r="G427" s="9" t="s">
        <v>92</v>
      </c>
      <c r="H427" s="9" t="s">
        <v>54</v>
      </c>
      <c r="I427" s="10">
        <v>44748</v>
      </c>
      <c r="J427" s="9" t="s">
        <v>23</v>
      </c>
      <c r="K427" s="9" t="s">
        <v>24</v>
      </c>
      <c r="L427" s="9" t="s">
        <v>25</v>
      </c>
      <c r="M427" s="9"/>
      <c r="N427" s="11"/>
      <c r="O427" s="11"/>
    </row>
    <row r="428" ht="60" spans="1:15">
      <c r="A428" s="9" t="s">
        <v>1269</v>
      </c>
      <c r="B428" s="9">
        <v>424</v>
      </c>
      <c r="C428" s="9" t="s">
        <v>223</v>
      </c>
      <c r="D428" s="9" t="s">
        <v>224</v>
      </c>
      <c r="E428" s="9" t="s">
        <v>1270</v>
      </c>
      <c r="F428" s="9" t="s">
        <v>20</v>
      </c>
      <c r="G428" s="9" t="s">
        <v>1271</v>
      </c>
      <c r="H428" s="9" t="s">
        <v>415</v>
      </c>
      <c r="I428" s="10">
        <v>44734</v>
      </c>
      <c r="J428" s="9" t="s">
        <v>23</v>
      </c>
      <c r="K428" s="9" t="s">
        <v>24</v>
      </c>
      <c r="L428" s="9" t="s">
        <v>25</v>
      </c>
      <c r="M428" s="9"/>
      <c r="N428" s="11"/>
      <c r="O428" s="11"/>
    </row>
    <row r="429" ht="60" spans="1:15">
      <c r="A429" s="9" t="s">
        <v>1272</v>
      </c>
      <c r="B429" s="9">
        <v>425</v>
      </c>
      <c r="C429" s="9" t="s">
        <v>299</v>
      </c>
      <c r="D429" s="9" t="s">
        <v>1273</v>
      </c>
      <c r="E429" s="9" t="s">
        <v>1270</v>
      </c>
      <c r="F429" s="9" t="s">
        <v>20</v>
      </c>
      <c r="G429" s="9" t="s">
        <v>1001</v>
      </c>
      <c r="H429" s="9" t="s">
        <v>1274</v>
      </c>
      <c r="I429" s="10">
        <v>44743</v>
      </c>
      <c r="J429" s="9" t="s">
        <v>23</v>
      </c>
      <c r="K429" s="9" t="s">
        <v>24</v>
      </c>
      <c r="L429" s="9" t="s">
        <v>25</v>
      </c>
      <c r="M429" s="9"/>
      <c r="N429" s="11"/>
      <c r="O429" s="11"/>
    </row>
    <row r="430" ht="60" spans="1:15">
      <c r="A430" s="9" t="s">
        <v>1275</v>
      </c>
      <c r="B430" s="9">
        <v>426</v>
      </c>
      <c r="C430" s="9" t="s">
        <v>670</v>
      </c>
      <c r="D430" s="9" t="s">
        <v>671</v>
      </c>
      <c r="E430" s="9" t="s">
        <v>1270</v>
      </c>
      <c r="F430" s="9" t="s">
        <v>20</v>
      </c>
      <c r="G430" s="9" t="s">
        <v>1276</v>
      </c>
      <c r="H430" s="9" t="s">
        <v>22</v>
      </c>
      <c r="I430" s="10">
        <v>44776</v>
      </c>
      <c r="J430" s="9" t="s">
        <v>23</v>
      </c>
      <c r="K430" s="9" t="s">
        <v>24</v>
      </c>
      <c r="L430" s="9" t="s">
        <v>25</v>
      </c>
      <c r="M430" s="9"/>
      <c r="N430" s="11"/>
      <c r="O430" s="11"/>
    </row>
    <row r="431" ht="60" spans="1:15">
      <c r="A431" s="9" t="s">
        <v>1277</v>
      </c>
      <c r="B431" s="9">
        <v>427</v>
      </c>
      <c r="C431" s="9" t="s">
        <v>670</v>
      </c>
      <c r="D431" s="9" t="s">
        <v>671</v>
      </c>
      <c r="E431" s="9" t="s">
        <v>1270</v>
      </c>
      <c r="F431" s="9" t="s">
        <v>20</v>
      </c>
      <c r="G431" s="9" t="s">
        <v>968</v>
      </c>
      <c r="H431" s="9" t="s">
        <v>22</v>
      </c>
      <c r="I431" s="10">
        <v>44810</v>
      </c>
      <c r="J431" s="9" t="s">
        <v>23</v>
      </c>
      <c r="K431" s="9" t="s">
        <v>24</v>
      </c>
      <c r="L431" s="9" t="s">
        <v>25</v>
      </c>
      <c r="M431" s="9"/>
      <c r="N431" s="11"/>
      <c r="O431" s="11"/>
    </row>
    <row r="432" ht="60" spans="1:15">
      <c r="A432" s="9" t="s">
        <v>1278</v>
      </c>
      <c r="B432" s="9">
        <v>428</v>
      </c>
      <c r="C432" s="9" t="s">
        <v>670</v>
      </c>
      <c r="D432" s="9" t="s">
        <v>671</v>
      </c>
      <c r="E432" s="9" t="s">
        <v>1270</v>
      </c>
      <c r="F432" s="9" t="s">
        <v>20</v>
      </c>
      <c r="G432" s="9" t="s">
        <v>487</v>
      </c>
      <c r="H432" s="9" t="s">
        <v>22</v>
      </c>
      <c r="I432" s="10">
        <v>44810</v>
      </c>
      <c r="J432" s="9" t="s">
        <v>23</v>
      </c>
      <c r="K432" s="9" t="s">
        <v>24</v>
      </c>
      <c r="L432" s="9" t="s">
        <v>25</v>
      </c>
      <c r="M432" s="9"/>
      <c r="N432" s="11"/>
      <c r="O432" s="11"/>
    </row>
    <row r="433" ht="48" spans="1:15">
      <c r="A433" s="9" t="s">
        <v>1279</v>
      </c>
      <c r="B433" s="9">
        <v>429</v>
      </c>
      <c r="C433" s="9" t="s">
        <v>139</v>
      </c>
      <c r="D433" s="9" t="s">
        <v>1280</v>
      </c>
      <c r="E433" s="9" t="s">
        <v>1281</v>
      </c>
      <c r="F433" s="9" t="s">
        <v>20</v>
      </c>
      <c r="G433" s="9" t="s">
        <v>1282</v>
      </c>
      <c r="H433" s="9" t="s">
        <v>65</v>
      </c>
      <c r="I433" s="10">
        <v>44726</v>
      </c>
      <c r="J433" s="9" t="s">
        <v>23</v>
      </c>
      <c r="K433" s="9" t="s">
        <v>24</v>
      </c>
      <c r="L433" s="9" t="s">
        <v>25</v>
      </c>
      <c r="M433" s="9"/>
      <c r="N433" s="11"/>
      <c r="O433" s="11"/>
    </row>
    <row r="434" ht="36" spans="1:15">
      <c r="A434" s="9" t="s">
        <v>1283</v>
      </c>
      <c r="B434" s="9">
        <v>430</v>
      </c>
      <c r="C434" s="9" t="s">
        <v>209</v>
      </c>
      <c r="D434" s="9" t="s">
        <v>210</v>
      </c>
      <c r="E434" s="9" t="s">
        <v>1284</v>
      </c>
      <c r="F434" s="9" t="s">
        <v>20</v>
      </c>
      <c r="G434" s="9" t="s">
        <v>99</v>
      </c>
      <c r="H434" s="9" t="s">
        <v>1285</v>
      </c>
      <c r="I434" s="10">
        <v>44803</v>
      </c>
      <c r="J434" s="9" t="s">
        <v>23</v>
      </c>
      <c r="K434" s="9" t="s">
        <v>24</v>
      </c>
      <c r="L434" s="9" t="s">
        <v>25</v>
      </c>
      <c r="M434" s="9"/>
      <c r="N434" s="11"/>
      <c r="O434" s="11"/>
    </row>
    <row r="435" ht="48" spans="1:15">
      <c r="A435" s="9" t="s">
        <v>1286</v>
      </c>
      <c r="B435" s="9">
        <v>431</v>
      </c>
      <c r="C435" s="9" t="s">
        <v>481</v>
      </c>
      <c r="D435" s="9" t="s">
        <v>482</v>
      </c>
      <c r="E435" s="9" t="s">
        <v>1287</v>
      </c>
      <c r="F435" s="9" t="s">
        <v>20</v>
      </c>
      <c r="G435" s="9" t="s">
        <v>1288</v>
      </c>
      <c r="H435" s="9" t="s">
        <v>1289</v>
      </c>
      <c r="I435" s="10">
        <v>44782</v>
      </c>
      <c r="J435" s="9" t="s">
        <v>23</v>
      </c>
      <c r="K435" s="9" t="s">
        <v>24</v>
      </c>
      <c r="L435" s="9" t="s">
        <v>25</v>
      </c>
      <c r="M435" s="9"/>
      <c r="N435" s="11"/>
      <c r="O435" s="11"/>
    </row>
    <row r="436" ht="24" spans="1:15">
      <c r="A436" s="9" t="s">
        <v>1290</v>
      </c>
      <c r="B436" s="9">
        <v>432</v>
      </c>
      <c r="C436" s="9" t="s">
        <v>209</v>
      </c>
      <c r="D436" s="9" t="s">
        <v>210</v>
      </c>
      <c r="E436" s="9" t="s">
        <v>1284</v>
      </c>
      <c r="F436" s="9" t="s">
        <v>20</v>
      </c>
      <c r="G436" s="9" t="s">
        <v>101</v>
      </c>
      <c r="H436" s="9" t="s">
        <v>65</v>
      </c>
      <c r="I436" s="10">
        <v>44532</v>
      </c>
      <c r="J436" s="9" t="s">
        <v>23</v>
      </c>
      <c r="K436" s="9" t="s">
        <v>24</v>
      </c>
      <c r="L436" s="9" t="s">
        <v>25</v>
      </c>
      <c r="M436" s="9"/>
      <c r="N436" s="11"/>
      <c r="O436" s="11"/>
    </row>
    <row r="437" ht="48" spans="1:15">
      <c r="A437" s="9" t="s">
        <v>1291</v>
      </c>
      <c r="B437" s="9">
        <v>433</v>
      </c>
      <c r="C437" s="9" t="s">
        <v>481</v>
      </c>
      <c r="D437" s="9" t="s">
        <v>482</v>
      </c>
      <c r="E437" s="9" t="s">
        <v>1287</v>
      </c>
      <c r="F437" s="9" t="s">
        <v>20</v>
      </c>
      <c r="G437" s="9" t="s">
        <v>1292</v>
      </c>
      <c r="H437" s="9" t="s">
        <v>1293</v>
      </c>
      <c r="I437" s="10">
        <v>44778</v>
      </c>
      <c r="J437" s="9" t="s">
        <v>23</v>
      </c>
      <c r="K437" s="9" t="s">
        <v>24</v>
      </c>
      <c r="L437" s="9" t="s">
        <v>25</v>
      </c>
      <c r="M437" s="9"/>
      <c r="N437" s="11"/>
      <c r="O437" s="11"/>
    </row>
    <row r="438" ht="36" spans="1:15">
      <c r="A438" s="9" t="s">
        <v>1294</v>
      </c>
      <c r="B438" s="9">
        <v>434</v>
      </c>
      <c r="C438" s="9" t="s">
        <v>1295</v>
      </c>
      <c r="D438" s="9" t="s">
        <v>1296</v>
      </c>
      <c r="E438" s="9" t="s">
        <v>1284</v>
      </c>
      <c r="F438" s="9" t="s">
        <v>20</v>
      </c>
      <c r="G438" s="9" t="s">
        <v>1297</v>
      </c>
      <c r="H438" s="9" t="s">
        <v>22</v>
      </c>
      <c r="I438" s="10">
        <v>44813</v>
      </c>
      <c r="J438" s="9" t="s">
        <v>23</v>
      </c>
      <c r="K438" s="9" t="s">
        <v>24</v>
      </c>
      <c r="L438" s="9" t="s">
        <v>25</v>
      </c>
      <c r="M438" s="9"/>
      <c r="N438" s="11"/>
      <c r="O438" s="11"/>
    </row>
    <row r="439" ht="48" spans="1:15">
      <c r="A439" s="9" t="s">
        <v>1298</v>
      </c>
      <c r="B439" s="9">
        <v>435</v>
      </c>
      <c r="C439" s="9" t="s">
        <v>481</v>
      </c>
      <c r="D439" s="9" t="s">
        <v>482</v>
      </c>
      <c r="E439" s="9" t="s">
        <v>1287</v>
      </c>
      <c r="F439" s="9" t="s">
        <v>20</v>
      </c>
      <c r="G439" s="9" t="s">
        <v>1299</v>
      </c>
      <c r="H439" s="9" t="s">
        <v>1216</v>
      </c>
      <c r="I439" s="10">
        <v>44777</v>
      </c>
      <c r="J439" s="9" t="s">
        <v>23</v>
      </c>
      <c r="K439" s="9" t="s">
        <v>24</v>
      </c>
      <c r="L439" s="9" t="s">
        <v>25</v>
      </c>
      <c r="M439" s="9"/>
      <c r="N439" s="11"/>
      <c r="O439" s="11"/>
    </row>
    <row r="440" ht="36" spans="1:15">
      <c r="A440" s="9" t="s">
        <v>1300</v>
      </c>
      <c r="B440" s="9">
        <v>436</v>
      </c>
      <c r="C440" s="9" t="s">
        <v>1301</v>
      </c>
      <c r="D440" s="9" t="s">
        <v>1302</v>
      </c>
      <c r="E440" s="9" t="s">
        <v>1303</v>
      </c>
      <c r="F440" s="9" t="s">
        <v>20</v>
      </c>
      <c r="G440" s="9" t="s">
        <v>1304</v>
      </c>
      <c r="H440" s="9" t="s">
        <v>49</v>
      </c>
      <c r="I440" s="10">
        <v>44728</v>
      </c>
      <c r="J440" s="9" t="s">
        <v>23</v>
      </c>
      <c r="K440" s="9" t="s">
        <v>24</v>
      </c>
      <c r="L440" s="9" t="s">
        <v>25</v>
      </c>
      <c r="M440" s="9"/>
      <c r="N440" s="11"/>
      <c r="O440" s="11"/>
    </row>
    <row r="441" ht="36" spans="1:15">
      <c r="A441" s="9" t="s">
        <v>1305</v>
      </c>
      <c r="B441" s="9">
        <v>437</v>
      </c>
      <c r="C441" s="9" t="s">
        <v>355</v>
      </c>
      <c r="D441" s="9" t="s">
        <v>356</v>
      </c>
      <c r="E441" s="9" t="s">
        <v>1306</v>
      </c>
      <c r="F441" s="9" t="s">
        <v>20</v>
      </c>
      <c r="G441" s="9" t="s">
        <v>1307</v>
      </c>
      <c r="H441" s="9" t="s">
        <v>1114</v>
      </c>
      <c r="I441" s="10">
        <v>44603</v>
      </c>
      <c r="J441" s="9" t="s">
        <v>23</v>
      </c>
      <c r="K441" s="9" t="s">
        <v>24</v>
      </c>
      <c r="L441" s="9" t="s">
        <v>25</v>
      </c>
      <c r="M441" s="9"/>
      <c r="N441" s="11"/>
      <c r="O441" s="11"/>
    </row>
    <row r="442" ht="36" spans="1:15">
      <c r="A442" s="9" t="s">
        <v>1308</v>
      </c>
      <c r="B442" s="9">
        <v>438</v>
      </c>
      <c r="C442" s="9" t="s">
        <v>1301</v>
      </c>
      <c r="D442" s="9" t="s">
        <v>1302</v>
      </c>
      <c r="E442" s="9" t="s">
        <v>1303</v>
      </c>
      <c r="F442" s="9" t="s">
        <v>20</v>
      </c>
      <c r="G442" s="9" t="s">
        <v>1309</v>
      </c>
      <c r="H442" s="9" t="s">
        <v>157</v>
      </c>
      <c r="I442" s="10">
        <v>44668</v>
      </c>
      <c r="J442" s="9" t="s">
        <v>23</v>
      </c>
      <c r="K442" s="9" t="s">
        <v>24</v>
      </c>
      <c r="L442" s="9" t="s">
        <v>25</v>
      </c>
      <c r="M442" s="9"/>
      <c r="N442" s="11"/>
      <c r="O442" s="11"/>
    </row>
    <row r="443" ht="36" spans="1:15">
      <c r="A443" s="9" t="s">
        <v>1310</v>
      </c>
      <c r="B443" s="9">
        <v>439</v>
      </c>
      <c r="C443" s="9" t="s">
        <v>1311</v>
      </c>
      <c r="D443" s="9" t="s">
        <v>1312</v>
      </c>
      <c r="E443" s="9" t="s">
        <v>1303</v>
      </c>
      <c r="F443" s="9" t="s">
        <v>20</v>
      </c>
      <c r="G443" s="9" t="s">
        <v>1313</v>
      </c>
      <c r="H443" s="9" t="s">
        <v>60</v>
      </c>
      <c r="I443" s="10">
        <v>44805</v>
      </c>
      <c r="J443" s="9" t="s">
        <v>23</v>
      </c>
      <c r="K443" s="9" t="s">
        <v>24</v>
      </c>
      <c r="L443" s="9" t="s">
        <v>25</v>
      </c>
      <c r="M443" s="9"/>
      <c r="N443" s="11"/>
      <c r="O443" s="11"/>
    </row>
    <row r="444" ht="24" spans="1:15">
      <c r="A444" s="9" t="s">
        <v>1314</v>
      </c>
      <c r="B444" s="9">
        <v>440</v>
      </c>
      <c r="C444" s="9" t="s">
        <v>241</v>
      </c>
      <c r="D444" s="9" t="s">
        <v>242</v>
      </c>
      <c r="E444" s="9" t="s">
        <v>1315</v>
      </c>
      <c r="F444" s="9" t="s">
        <v>20</v>
      </c>
      <c r="G444" s="9" t="s">
        <v>1316</v>
      </c>
      <c r="H444" s="9" t="s">
        <v>54</v>
      </c>
      <c r="I444" s="10">
        <v>44774</v>
      </c>
      <c r="J444" s="9" t="s">
        <v>23</v>
      </c>
      <c r="K444" s="9" t="s">
        <v>24</v>
      </c>
      <c r="L444" s="9" t="s">
        <v>25</v>
      </c>
      <c r="M444" s="9"/>
      <c r="N444" s="11"/>
      <c r="O444" s="11"/>
    </row>
    <row r="445" ht="48" spans="1:15">
      <c r="A445" s="9" t="s">
        <v>1317</v>
      </c>
      <c r="B445" s="9">
        <v>441</v>
      </c>
      <c r="C445" s="9" t="s">
        <v>971</v>
      </c>
      <c r="D445" s="9" t="s">
        <v>972</v>
      </c>
      <c r="E445" s="9" t="s">
        <v>1315</v>
      </c>
      <c r="F445" s="9" t="s">
        <v>20</v>
      </c>
      <c r="G445" s="9" t="s">
        <v>248</v>
      </c>
      <c r="H445" s="9" t="s">
        <v>65</v>
      </c>
      <c r="I445" s="10">
        <v>44820</v>
      </c>
      <c r="J445" s="9" t="s">
        <v>23</v>
      </c>
      <c r="K445" s="9" t="s">
        <v>24</v>
      </c>
      <c r="L445" s="9" t="s">
        <v>25</v>
      </c>
      <c r="M445" s="9"/>
      <c r="N445" s="11"/>
      <c r="O445" s="11"/>
    </row>
    <row r="446" ht="48" spans="1:15">
      <c r="A446" s="9" t="s">
        <v>1318</v>
      </c>
      <c r="B446" s="9">
        <v>442</v>
      </c>
      <c r="C446" s="9" t="s">
        <v>971</v>
      </c>
      <c r="D446" s="9" t="s">
        <v>972</v>
      </c>
      <c r="E446" s="9" t="s">
        <v>1315</v>
      </c>
      <c r="F446" s="9" t="s">
        <v>20</v>
      </c>
      <c r="G446" s="9" t="s">
        <v>1319</v>
      </c>
      <c r="H446" s="9" t="s">
        <v>65</v>
      </c>
      <c r="I446" s="10">
        <v>44820</v>
      </c>
      <c r="J446" s="9" t="s">
        <v>23</v>
      </c>
      <c r="K446" s="9" t="s">
        <v>24</v>
      </c>
      <c r="L446" s="9" t="s">
        <v>25</v>
      </c>
      <c r="M446" s="9"/>
      <c r="N446" s="11"/>
      <c r="O446" s="11"/>
    </row>
    <row r="447" ht="36" spans="1:15">
      <c r="A447" s="9" t="s">
        <v>1320</v>
      </c>
      <c r="B447" s="9">
        <v>443</v>
      </c>
      <c r="C447" s="9" t="s">
        <v>1321</v>
      </c>
      <c r="D447" s="9" t="s">
        <v>1322</v>
      </c>
      <c r="E447" s="9" t="s">
        <v>1315</v>
      </c>
      <c r="F447" s="9" t="s">
        <v>20</v>
      </c>
      <c r="G447" s="9" t="s">
        <v>1323</v>
      </c>
      <c r="H447" s="9" t="s">
        <v>1324</v>
      </c>
      <c r="I447" s="10">
        <v>44805</v>
      </c>
      <c r="J447" s="9" t="s">
        <v>23</v>
      </c>
      <c r="K447" s="9" t="s">
        <v>24</v>
      </c>
      <c r="L447" s="9" t="s">
        <v>25</v>
      </c>
      <c r="M447" s="9"/>
      <c r="N447" s="11"/>
      <c r="O447" s="11"/>
    </row>
    <row r="448" ht="36" spans="1:15">
      <c r="A448" s="9" t="s">
        <v>1325</v>
      </c>
      <c r="B448" s="9">
        <v>444</v>
      </c>
      <c r="C448" s="9" t="s">
        <v>17</v>
      </c>
      <c r="D448" s="9" t="s">
        <v>18</v>
      </c>
      <c r="E448" s="9" t="s">
        <v>1315</v>
      </c>
      <c r="F448" s="9" t="s">
        <v>20</v>
      </c>
      <c r="G448" s="9" t="s">
        <v>1326</v>
      </c>
      <c r="H448" s="9" t="s">
        <v>1327</v>
      </c>
      <c r="I448" s="10">
        <v>44744</v>
      </c>
      <c r="J448" s="9" t="s">
        <v>23</v>
      </c>
      <c r="K448" s="9" t="s">
        <v>24</v>
      </c>
      <c r="L448" s="9" t="s">
        <v>25</v>
      </c>
      <c r="M448" s="9"/>
      <c r="N448" s="11"/>
      <c r="O448" s="11"/>
    </row>
    <row r="449" ht="36" spans="1:15">
      <c r="A449" s="9" t="s">
        <v>1328</v>
      </c>
      <c r="B449" s="9">
        <v>445</v>
      </c>
      <c r="C449" s="9" t="s">
        <v>17</v>
      </c>
      <c r="D449" s="9" t="s">
        <v>18</v>
      </c>
      <c r="E449" s="9" t="s">
        <v>1315</v>
      </c>
      <c r="F449" s="9" t="s">
        <v>20</v>
      </c>
      <c r="G449" s="9" t="s">
        <v>1329</v>
      </c>
      <c r="H449" s="9" t="s">
        <v>1327</v>
      </c>
      <c r="I449" s="10">
        <v>44744</v>
      </c>
      <c r="J449" s="9" t="s">
        <v>23</v>
      </c>
      <c r="K449" s="9" t="s">
        <v>24</v>
      </c>
      <c r="L449" s="9" t="s">
        <v>25</v>
      </c>
      <c r="M449" s="9"/>
      <c r="N449" s="11"/>
      <c r="O449" s="11"/>
    </row>
    <row r="450" ht="48" spans="1:15">
      <c r="A450" s="9" t="s">
        <v>1330</v>
      </c>
      <c r="B450" s="9">
        <v>446</v>
      </c>
      <c r="C450" s="9" t="s">
        <v>481</v>
      </c>
      <c r="D450" s="9" t="s">
        <v>482</v>
      </c>
      <c r="E450" s="9" t="s">
        <v>1331</v>
      </c>
      <c r="F450" s="9" t="s">
        <v>20</v>
      </c>
      <c r="G450" s="9" t="s">
        <v>582</v>
      </c>
      <c r="H450" s="9" t="s">
        <v>65</v>
      </c>
      <c r="I450" s="10">
        <v>44825</v>
      </c>
      <c r="J450" s="9" t="s">
        <v>23</v>
      </c>
      <c r="K450" s="9" t="s">
        <v>24</v>
      </c>
      <c r="L450" s="9" t="s">
        <v>25</v>
      </c>
      <c r="M450" s="9"/>
      <c r="N450" s="11"/>
      <c r="O450" s="11"/>
    </row>
    <row r="451" ht="36" spans="1:15">
      <c r="A451" s="9" t="s">
        <v>1332</v>
      </c>
      <c r="B451" s="9">
        <v>447</v>
      </c>
      <c r="C451" s="9" t="s">
        <v>17</v>
      </c>
      <c r="D451" s="9" t="s">
        <v>18</v>
      </c>
      <c r="E451" s="9" t="s">
        <v>1315</v>
      </c>
      <c r="F451" s="9" t="s">
        <v>20</v>
      </c>
      <c r="G451" s="9" t="s">
        <v>1333</v>
      </c>
      <c r="H451" s="9" t="s">
        <v>1327</v>
      </c>
      <c r="I451" s="10">
        <v>44774</v>
      </c>
      <c r="J451" s="9" t="s">
        <v>23</v>
      </c>
      <c r="K451" s="9" t="s">
        <v>24</v>
      </c>
      <c r="L451" s="9" t="s">
        <v>25</v>
      </c>
      <c r="M451" s="9"/>
      <c r="N451" s="11"/>
      <c r="O451" s="11"/>
    </row>
    <row r="452" ht="36" spans="1:15">
      <c r="A452" s="9" t="s">
        <v>1334</v>
      </c>
      <c r="B452" s="9">
        <v>448</v>
      </c>
      <c r="C452" s="9" t="s">
        <v>1335</v>
      </c>
      <c r="D452" s="9" t="s">
        <v>1336</v>
      </c>
      <c r="E452" s="9" t="s">
        <v>1337</v>
      </c>
      <c r="F452" s="9" t="s">
        <v>20</v>
      </c>
      <c r="G452" s="9" t="s">
        <v>1338</v>
      </c>
      <c r="H452" s="9" t="s">
        <v>1339</v>
      </c>
      <c r="I452" s="10">
        <v>44790</v>
      </c>
      <c r="J452" s="9" t="s">
        <v>23</v>
      </c>
      <c r="K452" s="9" t="s">
        <v>24</v>
      </c>
      <c r="L452" s="9" t="s">
        <v>25</v>
      </c>
      <c r="M452" s="9"/>
      <c r="N452" s="11"/>
      <c r="O452" s="11"/>
    </row>
    <row r="453" ht="36" spans="1:15">
      <c r="A453" s="9" t="s">
        <v>1340</v>
      </c>
      <c r="B453" s="9">
        <v>449</v>
      </c>
      <c r="C453" s="9" t="s">
        <v>17</v>
      </c>
      <c r="D453" s="9" t="s">
        <v>18</v>
      </c>
      <c r="E453" s="9" t="s">
        <v>1315</v>
      </c>
      <c r="F453" s="9" t="s">
        <v>20</v>
      </c>
      <c r="G453" s="9" t="s">
        <v>29</v>
      </c>
      <c r="H453" s="9" t="s">
        <v>22</v>
      </c>
      <c r="I453" s="10">
        <v>44810</v>
      </c>
      <c r="J453" s="9" t="s">
        <v>23</v>
      </c>
      <c r="K453" s="9" t="s">
        <v>24</v>
      </c>
      <c r="L453" s="9" t="s">
        <v>25</v>
      </c>
      <c r="M453" s="9"/>
      <c r="N453" s="11"/>
      <c r="O453" s="11"/>
    </row>
    <row r="454" ht="48" spans="1:15">
      <c r="A454" s="9" t="s">
        <v>1341</v>
      </c>
      <c r="B454" s="9">
        <v>450</v>
      </c>
      <c r="C454" s="9" t="s">
        <v>670</v>
      </c>
      <c r="D454" s="9" t="s">
        <v>671</v>
      </c>
      <c r="E454" s="9" t="s">
        <v>1331</v>
      </c>
      <c r="F454" s="9" t="s">
        <v>20</v>
      </c>
      <c r="G454" s="9" t="s">
        <v>1276</v>
      </c>
      <c r="H454" s="9" t="s">
        <v>22</v>
      </c>
      <c r="I454" s="10">
        <v>44791</v>
      </c>
      <c r="J454" s="9" t="s">
        <v>23</v>
      </c>
      <c r="K454" s="9" t="s">
        <v>24</v>
      </c>
      <c r="L454" s="9" t="s">
        <v>25</v>
      </c>
      <c r="M454" s="9"/>
      <c r="N454" s="11"/>
      <c r="O454" s="11"/>
    </row>
    <row r="455" ht="36" spans="1:15">
      <c r="A455" s="9" t="s">
        <v>1342</v>
      </c>
      <c r="B455" s="9">
        <v>451</v>
      </c>
      <c r="C455" s="9" t="s">
        <v>407</v>
      </c>
      <c r="D455" s="9" t="s">
        <v>408</v>
      </c>
      <c r="E455" s="9" t="s">
        <v>1337</v>
      </c>
      <c r="F455" s="9" t="s">
        <v>20</v>
      </c>
      <c r="G455" s="9" t="s">
        <v>412</v>
      </c>
      <c r="H455" s="9" t="s">
        <v>1343</v>
      </c>
      <c r="I455" s="10">
        <v>44799</v>
      </c>
      <c r="J455" s="9" t="s">
        <v>23</v>
      </c>
      <c r="K455" s="9" t="s">
        <v>24</v>
      </c>
      <c r="L455" s="9" t="s">
        <v>25</v>
      </c>
      <c r="M455" s="9"/>
      <c r="N455" s="11"/>
      <c r="O455" s="11"/>
    </row>
    <row r="456" ht="36" spans="1:15">
      <c r="A456" s="9" t="s">
        <v>1344</v>
      </c>
      <c r="B456" s="9">
        <v>452</v>
      </c>
      <c r="C456" s="9" t="s">
        <v>1345</v>
      </c>
      <c r="D456" s="9" t="s">
        <v>1346</v>
      </c>
      <c r="E456" s="9" t="s">
        <v>1306</v>
      </c>
      <c r="F456" s="9" t="s">
        <v>20</v>
      </c>
      <c r="G456" s="9" t="s">
        <v>1347</v>
      </c>
      <c r="H456" s="9" t="s">
        <v>1114</v>
      </c>
      <c r="I456" s="10">
        <v>44679</v>
      </c>
      <c r="J456" s="9" t="s">
        <v>23</v>
      </c>
      <c r="K456" s="9" t="s">
        <v>24</v>
      </c>
      <c r="L456" s="9" t="s">
        <v>25</v>
      </c>
      <c r="M456" s="9"/>
      <c r="N456" s="11"/>
      <c r="O456" s="11"/>
    </row>
    <row r="457" ht="36" spans="1:15">
      <c r="A457" s="9" t="s">
        <v>1348</v>
      </c>
      <c r="B457" s="9">
        <v>453</v>
      </c>
      <c r="C457" s="9" t="s">
        <v>319</v>
      </c>
      <c r="D457" s="9" t="s">
        <v>320</v>
      </c>
      <c r="E457" s="9" t="s">
        <v>1349</v>
      </c>
      <c r="F457" s="9" t="s">
        <v>20</v>
      </c>
      <c r="G457" s="9" t="s">
        <v>1350</v>
      </c>
      <c r="H457" s="9" t="s">
        <v>364</v>
      </c>
      <c r="I457" s="10">
        <v>44812</v>
      </c>
      <c r="J457" s="9" t="s">
        <v>23</v>
      </c>
      <c r="K457" s="9" t="s">
        <v>24</v>
      </c>
      <c r="L457" s="9" t="s">
        <v>25</v>
      </c>
      <c r="M457" s="9"/>
      <c r="N457" s="11"/>
      <c r="O457" s="11"/>
    </row>
    <row r="458" ht="48" spans="1:15">
      <c r="A458" s="9" t="s">
        <v>1351</v>
      </c>
      <c r="B458" s="9">
        <v>454</v>
      </c>
      <c r="C458" s="9" t="s">
        <v>481</v>
      </c>
      <c r="D458" s="9" t="s">
        <v>482</v>
      </c>
      <c r="E458" s="9" t="s">
        <v>1349</v>
      </c>
      <c r="F458" s="9" t="s">
        <v>20</v>
      </c>
      <c r="G458" s="9" t="s">
        <v>1016</v>
      </c>
      <c r="H458" s="9" t="s">
        <v>204</v>
      </c>
      <c r="I458" s="10">
        <v>44768</v>
      </c>
      <c r="J458" s="9" t="s">
        <v>23</v>
      </c>
      <c r="K458" s="9" t="s">
        <v>24</v>
      </c>
      <c r="L458" s="9" t="s">
        <v>25</v>
      </c>
      <c r="M458" s="9"/>
      <c r="N458" s="11"/>
      <c r="O458" s="11"/>
    </row>
    <row r="459" ht="48" spans="1:15">
      <c r="A459" s="9" t="s">
        <v>1352</v>
      </c>
      <c r="B459" s="9">
        <v>455</v>
      </c>
      <c r="C459" s="9" t="s">
        <v>481</v>
      </c>
      <c r="D459" s="9" t="s">
        <v>482</v>
      </c>
      <c r="E459" s="9" t="s">
        <v>1349</v>
      </c>
      <c r="F459" s="9" t="s">
        <v>20</v>
      </c>
      <c r="G459" s="9" t="s">
        <v>1353</v>
      </c>
      <c r="H459" s="9" t="s">
        <v>1354</v>
      </c>
      <c r="I459" s="10">
        <v>44800</v>
      </c>
      <c r="J459" s="9" t="s">
        <v>23</v>
      </c>
      <c r="K459" s="9" t="s">
        <v>24</v>
      </c>
      <c r="L459" s="9" t="s">
        <v>25</v>
      </c>
      <c r="M459" s="9"/>
      <c r="N459" s="11"/>
      <c r="O459" s="11"/>
    </row>
    <row r="460" ht="48" spans="1:15">
      <c r="A460" s="9" t="s">
        <v>1355</v>
      </c>
      <c r="B460" s="9">
        <v>456</v>
      </c>
      <c r="C460" s="9" t="s">
        <v>481</v>
      </c>
      <c r="D460" s="9" t="s">
        <v>482</v>
      </c>
      <c r="E460" s="9" t="s">
        <v>1349</v>
      </c>
      <c r="F460" s="9" t="s">
        <v>20</v>
      </c>
      <c r="G460" s="9" t="s">
        <v>483</v>
      </c>
      <c r="H460" s="9" t="s">
        <v>204</v>
      </c>
      <c r="I460" s="10">
        <v>44805</v>
      </c>
      <c r="J460" s="9" t="s">
        <v>23</v>
      </c>
      <c r="K460" s="9" t="s">
        <v>24</v>
      </c>
      <c r="L460" s="9" t="s">
        <v>25</v>
      </c>
      <c r="M460" s="9"/>
      <c r="N460" s="11"/>
      <c r="O460" s="11"/>
    </row>
    <row r="461" ht="48" spans="1:15">
      <c r="A461" s="9" t="s">
        <v>1356</v>
      </c>
      <c r="B461" s="9">
        <v>457</v>
      </c>
      <c r="C461" s="9" t="s">
        <v>481</v>
      </c>
      <c r="D461" s="9" t="s">
        <v>482</v>
      </c>
      <c r="E461" s="9" t="s">
        <v>1349</v>
      </c>
      <c r="F461" s="9" t="s">
        <v>20</v>
      </c>
      <c r="G461" s="9" t="s">
        <v>1357</v>
      </c>
      <c r="H461" s="9" t="s">
        <v>65</v>
      </c>
      <c r="I461" s="10">
        <v>44767</v>
      </c>
      <c r="J461" s="9" t="s">
        <v>23</v>
      </c>
      <c r="K461" s="9" t="s">
        <v>24</v>
      </c>
      <c r="L461" s="9" t="s">
        <v>25</v>
      </c>
      <c r="M461" s="9"/>
      <c r="N461" s="11"/>
      <c r="O461" s="11"/>
    </row>
    <row r="462" ht="36" spans="1:15">
      <c r="A462" s="9" t="s">
        <v>1358</v>
      </c>
      <c r="B462" s="9">
        <v>458</v>
      </c>
      <c r="C462" s="9" t="s">
        <v>998</v>
      </c>
      <c r="D462" s="9" t="s">
        <v>999</v>
      </c>
      <c r="E462" s="9" t="s">
        <v>1359</v>
      </c>
      <c r="F462" s="9" t="s">
        <v>20</v>
      </c>
      <c r="G462" s="9" t="s">
        <v>1360</v>
      </c>
      <c r="H462" s="9" t="s">
        <v>1361</v>
      </c>
      <c r="I462" s="10">
        <v>44792</v>
      </c>
      <c r="J462" s="9" t="s">
        <v>23</v>
      </c>
      <c r="K462" s="9" t="s">
        <v>24</v>
      </c>
      <c r="L462" s="9" t="s">
        <v>25</v>
      </c>
      <c r="M462" s="9"/>
      <c r="N462" s="11"/>
      <c r="O462" s="11"/>
    </row>
    <row r="463" ht="36" spans="1:15">
      <c r="A463" s="9" t="s">
        <v>1362</v>
      </c>
      <c r="B463" s="9">
        <v>459</v>
      </c>
      <c r="C463" s="9" t="s">
        <v>116</v>
      </c>
      <c r="D463" s="9" t="s">
        <v>117</v>
      </c>
      <c r="E463" s="9" t="s">
        <v>1363</v>
      </c>
      <c r="F463" s="9" t="s">
        <v>20</v>
      </c>
      <c r="G463" s="9" t="s">
        <v>221</v>
      </c>
      <c r="H463" s="9" t="s">
        <v>44</v>
      </c>
      <c r="I463" s="10">
        <v>44792</v>
      </c>
      <c r="J463" s="9" t="s">
        <v>23</v>
      </c>
      <c r="K463" s="9" t="s">
        <v>24</v>
      </c>
      <c r="L463" s="9" t="s">
        <v>25</v>
      </c>
      <c r="M463" s="9"/>
      <c r="N463" s="11"/>
      <c r="O463" s="11"/>
    </row>
    <row r="464" ht="36" spans="1:15">
      <c r="A464" s="9" t="s">
        <v>1364</v>
      </c>
      <c r="B464" s="9">
        <v>460</v>
      </c>
      <c r="C464" s="9" t="s">
        <v>407</v>
      </c>
      <c r="D464" s="9" t="s">
        <v>408</v>
      </c>
      <c r="E464" s="9" t="s">
        <v>1363</v>
      </c>
      <c r="F464" s="9" t="s">
        <v>20</v>
      </c>
      <c r="G464" s="9" t="s">
        <v>1365</v>
      </c>
      <c r="H464" s="9" t="s">
        <v>1366</v>
      </c>
      <c r="I464" s="10">
        <v>44796</v>
      </c>
      <c r="J464" s="9" t="s">
        <v>23</v>
      </c>
      <c r="K464" s="9" t="s">
        <v>24</v>
      </c>
      <c r="L464" s="9" t="s">
        <v>25</v>
      </c>
      <c r="M464" s="9"/>
      <c r="N464" s="11"/>
      <c r="O464" s="11"/>
    </row>
    <row r="465" ht="24" spans="1:15">
      <c r="A465" s="9" t="s">
        <v>1367</v>
      </c>
      <c r="B465" s="9">
        <v>461</v>
      </c>
      <c r="C465" s="9" t="s">
        <v>1368</v>
      </c>
      <c r="D465" s="9" t="s">
        <v>1369</v>
      </c>
      <c r="E465" s="9" t="s">
        <v>1363</v>
      </c>
      <c r="F465" s="9" t="s">
        <v>20</v>
      </c>
      <c r="G465" s="9" t="s">
        <v>580</v>
      </c>
      <c r="H465" s="9" t="s">
        <v>1370</v>
      </c>
      <c r="I465" s="10">
        <v>44751</v>
      </c>
      <c r="J465" s="9" t="s">
        <v>23</v>
      </c>
      <c r="K465" s="9" t="s">
        <v>24</v>
      </c>
      <c r="L465" s="9" t="s">
        <v>25</v>
      </c>
      <c r="M465" s="9"/>
      <c r="N465" s="11"/>
      <c r="O465" s="11"/>
    </row>
    <row r="466" ht="24" spans="1:15">
      <c r="A466" s="9" t="s">
        <v>1371</v>
      </c>
      <c r="B466" s="9">
        <v>462</v>
      </c>
      <c r="C466" s="9" t="s">
        <v>1368</v>
      </c>
      <c r="D466" s="9" t="s">
        <v>1372</v>
      </c>
      <c r="E466" s="9" t="s">
        <v>1363</v>
      </c>
      <c r="F466" s="9" t="s">
        <v>20</v>
      </c>
      <c r="G466" s="9" t="s">
        <v>1373</v>
      </c>
      <c r="H466" s="9" t="s">
        <v>65</v>
      </c>
      <c r="I466" s="10">
        <v>44744</v>
      </c>
      <c r="J466" s="9" t="s">
        <v>23</v>
      </c>
      <c r="K466" s="9" t="s">
        <v>24</v>
      </c>
      <c r="L466" s="9" t="s">
        <v>25</v>
      </c>
      <c r="M466" s="9"/>
      <c r="N466" s="11"/>
      <c r="O466" s="11"/>
    </row>
    <row r="467" ht="24" spans="1:15">
      <c r="A467" s="9" t="s">
        <v>1374</v>
      </c>
      <c r="B467" s="9">
        <v>463</v>
      </c>
      <c r="C467" s="9" t="s">
        <v>223</v>
      </c>
      <c r="D467" s="9" t="s">
        <v>224</v>
      </c>
      <c r="E467" s="9" t="s">
        <v>1363</v>
      </c>
      <c r="F467" s="9" t="s">
        <v>20</v>
      </c>
      <c r="G467" s="9" t="s">
        <v>1375</v>
      </c>
      <c r="H467" s="9" t="s">
        <v>364</v>
      </c>
      <c r="I467" s="10">
        <v>44822</v>
      </c>
      <c r="J467" s="9" t="s">
        <v>23</v>
      </c>
      <c r="K467" s="9" t="s">
        <v>24</v>
      </c>
      <c r="L467" s="9" t="s">
        <v>25</v>
      </c>
      <c r="M467" s="9"/>
      <c r="N467" s="11"/>
      <c r="O467" s="11"/>
    </row>
    <row r="468" ht="36" spans="1:15">
      <c r="A468" s="9" t="s">
        <v>1376</v>
      </c>
      <c r="B468" s="9">
        <v>464</v>
      </c>
      <c r="C468" s="9" t="s">
        <v>116</v>
      </c>
      <c r="D468" s="9" t="s">
        <v>117</v>
      </c>
      <c r="E468" s="9" t="s">
        <v>1363</v>
      </c>
      <c r="F468" s="9" t="s">
        <v>20</v>
      </c>
      <c r="G468" s="9" t="s">
        <v>1377</v>
      </c>
      <c r="H468" s="9" t="s">
        <v>157</v>
      </c>
      <c r="I468" s="10">
        <v>44790</v>
      </c>
      <c r="J468" s="9" t="s">
        <v>23</v>
      </c>
      <c r="K468" s="9" t="s">
        <v>24</v>
      </c>
      <c r="L468" s="9" t="s">
        <v>25</v>
      </c>
      <c r="M468" s="9"/>
      <c r="N468" s="11"/>
      <c r="O468" s="11"/>
    </row>
    <row r="469" ht="24" spans="1:15">
      <c r="A469" s="9" t="s">
        <v>1378</v>
      </c>
      <c r="B469" s="9">
        <v>465</v>
      </c>
      <c r="C469" s="9" t="s">
        <v>209</v>
      </c>
      <c r="D469" s="9" t="s">
        <v>210</v>
      </c>
      <c r="E469" s="9" t="s">
        <v>1363</v>
      </c>
      <c r="F469" s="9" t="s">
        <v>20</v>
      </c>
      <c r="G469" s="9" t="s">
        <v>1253</v>
      </c>
      <c r="H469" s="9" t="s">
        <v>1254</v>
      </c>
      <c r="I469" s="10">
        <v>44788</v>
      </c>
      <c r="J469" s="9" t="s">
        <v>23</v>
      </c>
      <c r="K469" s="9" t="s">
        <v>24</v>
      </c>
      <c r="L469" s="9" t="s">
        <v>25</v>
      </c>
      <c r="M469" s="9"/>
      <c r="N469" s="11"/>
      <c r="O469" s="11"/>
    </row>
    <row r="470" ht="24" spans="1:15">
      <c r="A470" s="9" t="s">
        <v>1379</v>
      </c>
      <c r="B470" s="9">
        <v>466</v>
      </c>
      <c r="C470" s="9" t="s">
        <v>89</v>
      </c>
      <c r="D470" s="9" t="s">
        <v>90</v>
      </c>
      <c r="E470" s="9" t="s">
        <v>1363</v>
      </c>
      <c r="F470" s="9" t="s">
        <v>20</v>
      </c>
      <c r="G470" s="9" t="s">
        <v>94</v>
      </c>
      <c r="H470" s="9" t="s">
        <v>54</v>
      </c>
      <c r="I470" s="10">
        <v>44779</v>
      </c>
      <c r="J470" s="9" t="s">
        <v>23</v>
      </c>
      <c r="K470" s="9" t="s">
        <v>24</v>
      </c>
      <c r="L470" s="9" t="s">
        <v>25</v>
      </c>
      <c r="M470" s="9"/>
      <c r="N470" s="11"/>
      <c r="O470" s="11"/>
    </row>
  </sheetData>
  <mergeCells count="3">
    <mergeCell ref="A1:M1"/>
    <mergeCell ref="A2:M2"/>
    <mergeCell ref="A3:M3"/>
  </mergeCells>
  <conditionalFormatting sqref="A1:A4"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粮食加工品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2023-04-04T07:06:53Z</dcterms:created>
  <dcterms:modified xsi:type="dcterms:W3CDTF">2023-04-04T07:07:33Z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58B72F9E7E284244B542D0E3B0F2BED8_11</vt:lpwstr>
  </property>
  <property fmtid="{D5CDD505-2E9C-101B-9397-08002B2CF9AE}" pid="3" name="KSOProductBuildVer">
    <vt:lpwstr>2052-11.1.0.14036</vt:lpwstr>
  </property>
</Properties>
</file>