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bookViews>
    <workbookView xWindow="0" yWindow="0" windowWidth="24240" windowHeight="12465"/>
  </bookViews>
  <sheets>
    <sheet name="Sheet1" sheetId="1" r:id="rId1"/>
  </sheets>
  <definedNames>
    <definedName name="_xlnm._FilterDatabase" localSheetId="0" hidden="1">Sheet1!$D$4:$F$17</definedName>
  </definedNames>
  <calcPr calcId="144525"/>
</workbook>
</file>

<file path=xl/sharedStrings.xml><?xml version="1.0" encoding="utf-8"?>
<sst xmlns="http://schemas.openxmlformats.org/spreadsheetml/2006/main" count="205" uniqueCount="146">
  <si>
    <t>附件2</t>
  </si>
  <si>
    <t>食品抽检不合格产品信息</t>
  </si>
  <si>
    <t>（声明：以下信息仅指本次抽检标称的生产企业相关产品的生产日期/批号和所检项目）</t>
  </si>
  <si>
    <t>抽样编号</t>
  </si>
  <si>
    <t>序号</t>
  </si>
  <si>
    <t>食品名称</t>
  </si>
  <si>
    <t>标称生产（养殖）企业名称</t>
  </si>
  <si>
    <t>标称生产（养殖）企业地址</t>
  </si>
  <si>
    <t>被抽样单位名称</t>
  </si>
  <si>
    <t>被抽样单位地址</t>
  </si>
  <si>
    <t>规格型号</t>
  </si>
  <si>
    <t>商标</t>
  </si>
  <si>
    <r>
      <rPr>
        <sz val="11"/>
        <rFont val="宋体"/>
        <family val="3"/>
        <charset val="134"/>
      </rPr>
      <t>生产</t>
    </r>
    <r>
      <rPr>
        <sz val="11"/>
        <rFont val="Times New Roman"/>
        <family val="1"/>
      </rPr>
      <t>(</t>
    </r>
    <r>
      <rPr>
        <sz val="11"/>
        <rFont val="宋体"/>
        <family val="3"/>
        <charset val="134"/>
      </rPr>
      <t>购进或检疫）日期</t>
    </r>
    <r>
      <rPr>
        <sz val="11"/>
        <rFont val="Times New Roman"/>
        <family val="1"/>
      </rPr>
      <t>/</t>
    </r>
    <r>
      <rPr>
        <sz val="11"/>
        <rFont val="宋体"/>
        <family val="3"/>
        <charset val="134"/>
      </rPr>
      <t>批号</t>
    </r>
  </si>
  <si>
    <t>不合格项目||检验结果||单位||标准值</t>
  </si>
  <si>
    <t>分类</t>
  </si>
  <si>
    <t>品种</t>
  </si>
  <si>
    <t>检验机构</t>
  </si>
  <si>
    <t>备注</t>
  </si>
  <si>
    <t>SBJ23370000412530297</t>
  </si>
  <si>
    <t>手剥黄金葵（多味瓜子）</t>
  </si>
  <si>
    <t>河南李三食品有限公司</t>
  </si>
  <si>
    <t>河南省驻马店市遂平县产业集聚区希望大道东段富裕路5号</t>
  </si>
  <si>
    <t>莘县万德福量贩张鲁镇于楼店</t>
  </si>
  <si>
    <t>山东省聊城市莘县张鲁回族镇于楼村北（路东）</t>
  </si>
  <si>
    <t>428克/袋</t>
  </si>
  <si>
    <t>李三食品</t>
  </si>
  <si>
    <t>霉菌||95||CFU/g||≤25</t>
  </si>
  <si>
    <t>炒货食品及坚果制品</t>
  </si>
  <si>
    <t>开心果、杏仁、扁桃仁、松仁、瓜子</t>
  </si>
  <si>
    <t>聊城市检验检测中心</t>
  </si>
  <si>
    <t>GZJ23370000003131401</t>
  </si>
  <si>
    <t>辣椒</t>
  </si>
  <si>
    <t>/</t>
  </si>
  <si>
    <t>海阳市鼎客超市</t>
  </si>
  <si>
    <t>山东省烟台市海阳市凤城街道碧海金滩小区1幢101-201铺</t>
  </si>
  <si>
    <t>噻虫胺||0.50||mg/kg||≤0.05</t>
  </si>
  <si>
    <t>食用农产品</t>
  </si>
  <si>
    <t>山东省食品药品检验研究院</t>
  </si>
  <si>
    <t>GZJ23370000435730582</t>
  </si>
  <si>
    <t>赵老师麻饼(椒盐味)</t>
  </si>
  <si>
    <t>四川根兴食品有限公司</t>
  </si>
  <si>
    <t>四川省资中县高楼镇高新街78号</t>
  </si>
  <si>
    <t>青岛十八家家悦超市有限公司东海路店</t>
  </si>
  <si>
    <t>山东省青岛市市南区珠海路街道东海中路8号负一层</t>
  </si>
  <si>
    <t>500克/袋</t>
  </si>
  <si>
    <t>赵老师及图形</t>
  </si>
  <si>
    <t>纳他霉素||25||mg/kg||＜10</t>
  </si>
  <si>
    <t>糕点</t>
  </si>
  <si>
    <t>山东省产品质量检验研究院</t>
  </si>
  <si>
    <t>SBJ23370000434130981</t>
  </si>
  <si>
    <t>烘干裙带菜</t>
  </si>
  <si>
    <t>日照盛海缘食品有限公司</t>
  </si>
  <si>
    <t>山东省日照市东港区涛雒镇小海村（鱼骨庙北900米）</t>
  </si>
  <si>
    <t>齐河中骏壹家副食百货商店</t>
  </si>
  <si>
    <t>山东省德州市齐河县晏城街道中骏雍景湾S1号楼1-118，1-119，1-120商铺</t>
  </si>
  <si>
    <t>100克/袋</t>
  </si>
  <si>
    <t>盛选海缘+图案</t>
  </si>
  <si>
    <t>铅(以Pb计)||1.21||mg/kg||≤1.0</t>
  </si>
  <si>
    <t>水产制品</t>
  </si>
  <si>
    <t>藻类干制品</t>
  </si>
  <si>
    <t>食药环检验研究院（山东）集团有限公司</t>
  </si>
  <si>
    <t>GZJ23370000435731128</t>
  </si>
  <si>
    <t>浓香型白酒</t>
  </si>
  <si>
    <t>山东越群六粮酒业有限公司</t>
  </si>
  <si>
    <t>山东省临沂市平邑县城北开发区(驿头)</t>
  </si>
  <si>
    <t>500ML/瓶；酒精度:53%vol</t>
  </si>
  <si>
    <t>越群</t>
  </si>
  <si>
    <t xml:space="preserve">酒精度||51.3||%vol||52.0~54.0 </t>
  </si>
  <si>
    <t>酒类</t>
  </si>
  <si>
    <t>白酒、白酒(液态)、白酒(原酒)</t>
  </si>
  <si>
    <t>GZJ23370000003131082</t>
  </si>
  <si>
    <t>五香玫瑰（酱腌菜）</t>
  </si>
  <si>
    <t>临沂鸿兴食品有限公司</t>
  </si>
  <si>
    <t>临沂市河东区郑旺镇宋庄村</t>
  </si>
  <si>
    <t>济南市钢城区宝芹粮油店</t>
  </si>
  <si>
    <t>山东省济南市钢城区颜庄街道颜庄村</t>
  </si>
  <si>
    <t>85g/袋</t>
  </si>
  <si>
    <t>金玺+图形商标</t>
  </si>
  <si>
    <t>初检结果：苯甲酸及其钠盐(以苯甲酸计)||1.58||g/kg||≤1.0
复检结果：苯甲酸及其钠盐(以苯甲酸计)||1.39±0.186||g/kg||≤1.0</t>
  </si>
  <si>
    <t>蔬菜制品</t>
  </si>
  <si>
    <t>酱腌菜</t>
  </si>
  <si>
    <t>初检机构：山东省食品药品检验研究院 
复检机构：威海海关技术中心</t>
  </si>
  <si>
    <t>复检不合格</t>
  </si>
  <si>
    <t>SBJ23370000410733557</t>
  </si>
  <si>
    <t>鲜鸡蛋</t>
  </si>
  <si>
    <t>济宁腾松商贸有限公司</t>
  </si>
  <si>
    <t>山东省济宁高新区黄屯街道政府路口西南</t>
  </si>
  <si>
    <t>地美硝唑||129||μg/kg||不得检出</t>
  </si>
  <si>
    <t>鸡蛋</t>
  </si>
  <si>
    <t>青岛市华测检测技术有限公司</t>
  </si>
  <si>
    <t>GZJ23370000003132577</t>
  </si>
  <si>
    <t>黄豆鲜酱油</t>
  </si>
  <si>
    <t>临清市济美酿造有限责任公司</t>
  </si>
  <si>
    <t>山东省聊城市临清市西门里街136号</t>
  </si>
  <si>
    <t>聊城高新区华建特美鲜超超市</t>
  </si>
  <si>
    <t>山东省聊城市高新技术产业开发区九州街道办事处华建一街区二期交房大厅</t>
  </si>
  <si>
    <t>260ml/袋</t>
  </si>
  <si>
    <t>济美及图形商标</t>
  </si>
  <si>
    <t>菌落总数||3.9×10⁵，3.2×10⁵，4.3×10⁵，3.7×10⁵，4.2×10⁵||CFU/mL||n=5,c=2,m=5000,M=50000</t>
  </si>
  <si>
    <t>调味品</t>
  </si>
  <si>
    <t>酱油</t>
  </si>
  <si>
    <t>SBJ23370000433230464GZ</t>
  </si>
  <si>
    <t>吐司切片面包</t>
  </si>
  <si>
    <t>济宁市清新食品有限公司</t>
  </si>
  <si>
    <t>山东省济宁市鱼台县唐马镇宗庄村张庄东首</t>
  </si>
  <si>
    <t>380克/袋</t>
  </si>
  <si>
    <t>鲁清新</t>
  </si>
  <si>
    <t>糖精钠(以糖精计)||0.0159||g/kg||不得使用</t>
  </si>
  <si>
    <t>济宁市食品药品检验检测研究院</t>
  </si>
  <si>
    <t>异议不认可</t>
  </si>
  <si>
    <t>SBJ23370000410632781</t>
  </si>
  <si>
    <t>香辣味金针菇（蔬菜制品）</t>
  </si>
  <si>
    <t>茌平县龙国食品有限公司</t>
  </si>
  <si>
    <t>山东省聊城市茌平区胡屯镇李石村</t>
  </si>
  <si>
    <t>宁阳县葛石家乐百货超市</t>
  </si>
  <si>
    <t>山东省泰安市宁阳县葛石镇葛石街</t>
  </si>
  <si>
    <t>计量称重</t>
  </si>
  <si>
    <t>图文商标</t>
  </si>
  <si>
    <t>防腐剂混合使用时各自用量占其最大使用量的比例之和||1.20||/||≤1</t>
  </si>
  <si>
    <t>腌渍食用菌</t>
  </si>
  <si>
    <t>青岛谱尼测试有限公司</t>
  </si>
  <si>
    <t>GZJ23370000003132974</t>
  </si>
  <si>
    <t>味精</t>
  </si>
  <si>
    <t>青州市舒心园食品有限公司</t>
  </si>
  <si>
    <t>青州市峱山经济发展区梁州路东段</t>
  </si>
  <si>
    <t>河口区丰河街兴隆粮油店</t>
  </si>
  <si>
    <t>山东省东营市河口区河口街道丰河街79、81号</t>
  </si>
  <si>
    <t>2000克/袋</t>
  </si>
  <si>
    <t>舒园+图形商标</t>
  </si>
  <si>
    <t>谷氨酸钠||65.7||%||≥80.0</t>
  </si>
  <si>
    <t>SBP23370000410633192ZX</t>
  </si>
  <si>
    <t>鸡胸肉</t>
  </si>
  <si>
    <t>环翠区创高冷冻食品批发处</t>
  </si>
  <si>
    <t>山东省威海市环翠区温泉镇疏港路东威石路南威海市农副产品批发市场交易厅35号网点</t>
  </si>
  <si>
    <t>初检结果：五氯酚酸钠(以五氯酚计)||37||µg/kg||不得检出
复检结果：五氯酚酸钠(以五氯酚计)||29||µg/kg||不得检出</t>
  </si>
  <si>
    <t>鸡肉</t>
  </si>
  <si>
    <t>初检机构：山东省食品药品检验研究院
复检机构：山东省产品质量检验研究院/国家加工食品质量检验检测中心（山东）</t>
  </si>
  <si>
    <t>SBP23370000410734807ZX</t>
  </si>
  <si>
    <t>芹菜</t>
  </si>
  <si>
    <t>莒县绿菓蔬菜批发店</t>
  </si>
  <si>
    <t>山东省日照市莒县城阳街道山东南路莒县商贸城</t>
  </si>
  <si>
    <t>甲拌磷||0.020||mg/kg||≤0.01</t>
  </si>
  <si>
    <t>公告号</t>
    <phoneticPr fontId="13" type="noConversion"/>
  </si>
  <si>
    <t>公布日期</t>
    <phoneticPr fontId="13" type="noConversion"/>
  </si>
  <si>
    <r>
      <t>2</t>
    </r>
    <r>
      <rPr>
        <sz val="11"/>
        <color theme="1"/>
        <rFont val="宋体"/>
        <family val="3"/>
        <charset val="134"/>
        <scheme val="minor"/>
      </rPr>
      <t>023年第21期</t>
    </r>
    <phoneticPr fontId="13" type="noConversion"/>
  </si>
  <si>
    <r>
      <t>2</t>
    </r>
    <r>
      <rPr>
        <sz val="11"/>
        <color theme="1"/>
        <rFont val="宋体"/>
        <family val="3"/>
        <charset val="134"/>
        <scheme val="minor"/>
      </rPr>
      <t>023.07.20</t>
    </r>
    <phoneticPr fontId="13"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</si>
</sst>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8" formatCode="yyyy\-mm\-dd"/>
  </numFmts>
  <fonts count="14">
    <font>
      <sz val="11"/>
      <color theme="1"/>
      <name val="宋体"/>
      <charset val="134"/>
      <scheme val="minor"/>
    </font>
    <font>
      <sz val="16"/>
      <name val="黑体"/>
      <family val="3"/>
      <charset val="134"/>
    </font>
    <font>
      <sz val="12"/>
      <name val="Times New Roman"/>
      <family val="1"/>
    </font>
    <font>
      <sz val="22"/>
      <name val="宋体"/>
      <family val="3"/>
      <charset val="134"/>
    </font>
    <font>
      <sz val="14"/>
      <name val="宋体"/>
      <family val="3"/>
      <charset val="134"/>
    </font>
    <font>
      <sz val="11"/>
      <name val="宋体"/>
      <family val="3"/>
      <charset val="134"/>
    </font>
    <font>
      <sz val="11"/>
      <name val="宋体"/>
      <family val="3"/>
      <charset val="134"/>
      <scheme val="minor"/>
    </font>
    <font>
      <sz val="10"/>
      <name val="Times New Roman"/>
      <family val="1"/>
    </font>
    <font>
      <sz val="11"/>
      <name val="Times New Roman"/>
      <family val="1"/>
    </font>
    <font>
      <sz val="12"/>
      <name val="宋体"/>
      <family val="3"/>
      <charset val="134"/>
      <scheme val="minor"/>
    </font>
    <font>
      <sz val="11"/>
      <color theme="1"/>
      <name val="宋体"/>
      <family val="3"/>
      <charset val="134"/>
    </font>
    <font>
      <sz val="10.5"/>
      <name val="宋体"/>
      <family val="3"/>
      <charset val="134"/>
    </font>
    <font>
      <sz val="11"/>
      <color theme="1"/>
      <name val="宋体"/>
      <family val="3"/>
      <charset val="134"/>
      <scheme val="minor"/>
    </font>
    <font>
      <sz val="9"/>
      <name val="宋体"/>
      <family val="3"/>
      <charset val="134"/>
      <scheme val="minor"/>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29">
    <xf numFmtId="0" fontId="0" fillId="0" borderId="0" xfId="0">
      <alignment vertical="center"/>
    </xf>
    <xf numFmtId="0" fontId="0" fillId="0" borderId="0" xfId="0" applyFill="1" applyBorder="1" applyAlignment="1">
      <alignment vertical="center"/>
    </xf>
    <xf numFmtId="0" fontId="0" fillId="0" borderId="0" xfId="0" applyFont="1" applyFill="1" applyBorder="1" applyAlignment="1">
      <alignment horizontal="left" vertical="center" wrapText="1"/>
    </xf>
    <xf numFmtId="0" fontId="0" fillId="0" borderId="0" xfId="0" applyFill="1" applyAlignment="1">
      <alignment vertical="center" wrapText="1"/>
    </xf>
    <xf numFmtId="0" fontId="0" fillId="0" borderId="0" xfId="0" applyAlignment="1">
      <alignment horizontal="left" vertical="center" wrapText="1"/>
    </xf>
    <xf numFmtId="0" fontId="0" fillId="0" borderId="0" xfId="0" applyFill="1">
      <alignment vertical="center"/>
    </xf>
    <xf numFmtId="0" fontId="1" fillId="0" borderId="0" xfId="0" applyFont="1" applyFill="1" applyBorder="1" applyAlignment="1">
      <alignment horizontal="center" vertical="center"/>
    </xf>
    <xf numFmtId="0" fontId="2" fillId="0" borderId="0" xfId="0" applyFont="1" applyFill="1" applyBorder="1" applyAlignment="1">
      <alignment horizontal="center" vertical="center"/>
    </xf>
    <xf numFmtId="0" fontId="2" fillId="0" borderId="0" xfId="0" applyFont="1" applyFill="1" applyBorder="1" applyAlignment="1">
      <alignment horizontal="left" vertical="center"/>
    </xf>
    <xf numFmtId="49" fontId="5" fillId="0" borderId="1" xfId="0" applyNumberFormat="1" applyFont="1" applyFill="1" applyBorder="1" applyAlignment="1">
      <alignment horizontal="left" vertical="center" wrapText="1"/>
    </xf>
    <xf numFmtId="0" fontId="0" fillId="0" borderId="1" xfId="0" applyFill="1" applyBorder="1" applyAlignment="1">
      <alignment horizontal="left" vertical="center" wrapText="1"/>
    </xf>
    <xf numFmtId="0" fontId="0" fillId="0" borderId="1" xfId="0" applyFont="1" applyFill="1" applyBorder="1" applyAlignment="1">
      <alignment horizontal="center" vertical="center" wrapText="1"/>
    </xf>
    <xf numFmtId="0" fontId="6" fillId="0" borderId="1" xfId="0" applyFont="1" applyFill="1" applyBorder="1" applyAlignment="1">
      <alignment horizontal="left" vertical="center" wrapText="1"/>
    </xf>
    <xf numFmtId="0" fontId="6" fillId="0" borderId="1" xfId="0" applyFont="1" applyBorder="1" applyAlignment="1">
      <alignment horizontal="left" vertical="center" wrapText="1"/>
    </xf>
    <xf numFmtId="0" fontId="7" fillId="0" borderId="0" xfId="0" applyFont="1" applyFill="1" applyBorder="1" applyAlignment="1">
      <alignment horizontal="center" vertical="center"/>
    </xf>
    <xf numFmtId="0" fontId="8" fillId="0" borderId="0" xfId="0" applyFont="1" applyFill="1" applyBorder="1" applyAlignment="1">
      <alignment horizontal="center"/>
    </xf>
    <xf numFmtId="0" fontId="9" fillId="0" borderId="0" xfId="0" applyFont="1" applyFill="1" applyBorder="1" applyAlignment="1">
      <alignment vertical="center"/>
    </xf>
    <xf numFmtId="0" fontId="9" fillId="0" borderId="0" xfId="0" applyFont="1" applyFill="1" applyBorder="1" applyAlignment="1">
      <alignment horizontal="left" vertical="center"/>
    </xf>
    <xf numFmtId="178" fontId="5" fillId="0" borderId="1" xfId="0" applyNumberFormat="1" applyFont="1" applyFill="1" applyBorder="1" applyAlignment="1">
      <alignment horizontal="left" vertical="center" wrapText="1"/>
    </xf>
    <xf numFmtId="0" fontId="0" fillId="0" borderId="1" xfId="0" applyFont="1" applyFill="1" applyBorder="1" applyAlignment="1">
      <alignment horizontal="left" vertical="center" wrapText="1"/>
    </xf>
    <xf numFmtId="0" fontId="10" fillId="0" borderId="1" xfId="0" applyFont="1" applyFill="1" applyBorder="1" applyAlignment="1">
      <alignment horizontal="left" vertical="center" wrapText="1"/>
    </xf>
    <xf numFmtId="14" fontId="0" fillId="0" borderId="1" xfId="0" applyNumberFormat="1" applyFill="1" applyBorder="1" applyAlignment="1">
      <alignment horizontal="left" vertical="center" wrapText="1"/>
    </xf>
    <xf numFmtId="0" fontId="11" fillId="0" borderId="1" xfId="0" applyFont="1" applyFill="1" applyBorder="1" applyAlignment="1">
      <alignment vertical="center" wrapText="1"/>
    </xf>
    <xf numFmtId="14" fontId="6" fillId="0" borderId="1" xfId="0" applyNumberFormat="1" applyFont="1" applyFill="1" applyBorder="1" applyAlignment="1">
      <alignment horizontal="left" vertical="center" wrapText="1"/>
    </xf>
    <xf numFmtId="14" fontId="6" fillId="0" borderId="1" xfId="0" applyNumberFormat="1" applyFont="1" applyBorder="1" applyAlignment="1">
      <alignment horizontal="left" vertical="center" wrapText="1"/>
    </xf>
    <xf numFmtId="0" fontId="0" fillId="0" borderId="0" xfId="0" applyFill="1" applyAlignment="1">
      <alignment horizontal="left" vertical="center"/>
    </xf>
    <xf numFmtId="0" fontId="3" fillId="0" borderId="0" xfId="0" applyFont="1" applyFill="1" applyAlignment="1">
      <alignment horizontal="center" vertical="center"/>
    </xf>
    <xf numFmtId="0" fontId="4" fillId="0" borderId="0" xfId="0" applyFont="1" applyFill="1" applyAlignment="1">
      <alignment horizontal="center" vertical="center"/>
    </xf>
    <xf numFmtId="0" fontId="12" fillId="0" borderId="1" xfId="0" applyFont="1" applyFill="1" applyBorder="1" applyAlignment="1">
      <alignment horizontal="left" vertical="center" wrapText="1"/>
    </xf>
  </cellXfs>
  <cellStyles count="1">
    <cellStyle name="常规" xfId="0" builtinId="0"/>
  </cellStyles>
  <dxfs count="1835">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s>
  <tableStyles count="0" defaultTableStyle="TableStyleMedium2" defaultPivotStyle="PivotStyleLight16"/>
  <colors>
    <mruColors>
      <color rgb="FF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R17"/>
  <sheetViews>
    <sheetView tabSelected="1" workbookViewId="0">
      <pane ySplit="4" topLeftCell="A5" activePane="bottomLeft" state="frozen"/>
      <selection pane="bottomLeft" activeCell="V6" sqref="V6"/>
    </sheetView>
  </sheetViews>
  <sheetFormatPr defaultColWidth="9" defaultRowHeight="13.5"/>
  <cols>
    <col min="1" max="1" width="0" hidden="1" customWidth="1"/>
    <col min="2" max="2" width="8" customWidth="1"/>
    <col min="5" max="5" width="11.5" customWidth="1"/>
    <col min="7" max="7" width="10.5" customWidth="1"/>
    <col min="10" max="10" width="11.125" customWidth="1"/>
    <col min="11" max="11" width="16.75" style="5" customWidth="1"/>
    <col min="12" max="15" width="0" hidden="1" customWidth="1"/>
    <col min="16" max="16" width="10.5" hidden="1" customWidth="1"/>
    <col min="17" max="17" width="5.875" customWidth="1"/>
  </cols>
  <sheetData>
    <row r="1" spans="1:18" s="1" customFormat="1" ht="20.25">
      <c r="B1" s="6" t="s">
        <v>0</v>
      </c>
      <c r="C1" s="7"/>
      <c r="D1" s="7"/>
      <c r="E1" s="7"/>
      <c r="F1" s="7"/>
      <c r="G1" s="7"/>
      <c r="H1" s="8"/>
      <c r="I1" s="8"/>
      <c r="J1" s="8"/>
      <c r="K1" s="14"/>
      <c r="L1" s="15"/>
      <c r="M1" s="16"/>
      <c r="N1" s="16"/>
      <c r="O1" s="16"/>
      <c r="P1" s="16"/>
      <c r="Q1" s="17"/>
    </row>
    <row r="2" spans="1:18" s="1" customFormat="1" ht="27">
      <c r="A2" s="26" t="s">
        <v>1</v>
      </c>
      <c r="B2" s="26"/>
      <c r="C2" s="26"/>
      <c r="D2" s="26"/>
      <c r="E2" s="26"/>
      <c r="F2" s="26"/>
      <c r="G2" s="26"/>
      <c r="H2" s="26"/>
      <c r="I2" s="26"/>
      <c r="J2" s="26"/>
      <c r="K2" s="26"/>
      <c r="L2" s="26"/>
      <c r="M2" s="26"/>
      <c r="N2" s="26"/>
      <c r="O2" s="26"/>
      <c r="P2" s="26"/>
      <c r="Q2" s="26"/>
    </row>
    <row r="3" spans="1:18" s="1" customFormat="1" ht="18.75">
      <c r="A3" s="27" t="s">
        <v>2</v>
      </c>
      <c r="B3" s="27"/>
      <c r="C3" s="27"/>
      <c r="D3" s="27"/>
      <c r="E3" s="27"/>
      <c r="F3" s="27"/>
      <c r="G3" s="27"/>
      <c r="H3" s="27"/>
      <c r="I3" s="27"/>
      <c r="J3" s="27"/>
      <c r="K3" s="27"/>
      <c r="L3" s="27"/>
      <c r="M3" s="27"/>
      <c r="N3" s="27"/>
      <c r="O3" s="27"/>
      <c r="P3" s="27"/>
      <c r="Q3" s="27"/>
    </row>
    <row r="4" spans="1:18" s="2" customFormat="1" ht="43.5">
      <c r="A4" s="9" t="s">
        <v>3</v>
      </c>
      <c r="B4" s="9" t="s">
        <v>4</v>
      </c>
      <c r="C4" s="9" t="s">
        <v>5</v>
      </c>
      <c r="D4" s="9" t="s">
        <v>6</v>
      </c>
      <c r="E4" s="9" t="s">
        <v>7</v>
      </c>
      <c r="F4" s="9" t="s">
        <v>8</v>
      </c>
      <c r="G4" s="9" t="s">
        <v>9</v>
      </c>
      <c r="H4" s="9" t="s">
        <v>10</v>
      </c>
      <c r="I4" s="9" t="s">
        <v>11</v>
      </c>
      <c r="J4" s="18" t="s">
        <v>12</v>
      </c>
      <c r="K4" s="9" t="s">
        <v>13</v>
      </c>
      <c r="L4" s="9" t="s">
        <v>14</v>
      </c>
      <c r="M4" s="19" t="s">
        <v>15</v>
      </c>
      <c r="N4" s="28" t="s">
        <v>142</v>
      </c>
      <c r="O4" s="28" t="s">
        <v>143</v>
      </c>
      <c r="P4" s="20" t="s">
        <v>16</v>
      </c>
      <c r="Q4" s="20" t="s">
        <v>17</v>
      </c>
    </row>
    <row r="5" spans="1:18" s="3" customFormat="1" ht="67.5">
      <c r="A5" s="10" t="s">
        <v>18</v>
      </c>
      <c r="B5" s="11">
        <v>1</v>
      </c>
      <c r="C5" s="10" t="s">
        <v>19</v>
      </c>
      <c r="D5" s="12" t="s">
        <v>20</v>
      </c>
      <c r="E5" s="12" t="s">
        <v>21</v>
      </c>
      <c r="F5" s="10" t="s">
        <v>22</v>
      </c>
      <c r="G5" s="10" t="s">
        <v>23</v>
      </c>
      <c r="H5" s="10" t="s">
        <v>24</v>
      </c>
      <c r="I5" s="10" t="s">
        <v>25</v>
      </c>
      <c r="J5" s="21">
        <v>44860</v>
      </c>
      <c r="K5" s="10" t="s">
        <v>26</v>
      </c>
      <c r="L5" s="10" t="s">
        <v>27</v>
      </c>
      <c r="M5" s="10" t="s">
        <v>28</v>
      </c>
      <c r="N5" s="28" t="s">
        <v>144</v>
      </c>
      <c r="O5" s="28" t="s">
        <v>145</v>
      </c>
      <c r="P5" s="10" t="s">
        <v>29</v>
      </c>
      <c r="Q5" s="10"/>
    </row>
    <row r="6" spans="1:18" s="3" customFormat="1" ht="81">
      <c r="A6" s="10" t="s">
        <v>30</v>
      </c>
      <c r="B6" s="11">
        <v>2</v>
      </c>
      <c r="C6" s="10" t="s">
        <v>31</v>
      </c>
      <c r="D6" s="12" t="s">
        <v>32</v>
      </c>
      <c r="E6" s="12" t="s">
        <v>32</v>
      </c>
      <c r="F6" s="10" t="s">
        <v>33</v>
      </c>
      <c r="G6" s="10" t="s">
        <v>34</v>
      </c>
      <c r="H6" s="10" t="s">
        <v>32</v>
      </c>
      <c r="I6" s="10" t="s">
        <v>32</v>
      </c>
      <c r="J6" s="21">
        <v>45000</v>
      </c>
      <c r="K6" s="10" t="s">
        <v>35</v>
      </c>
      <c r="L6" s="10" t="s">
        <v>36</v>
      </c>
      <c r="M6" s="10" t="s">
        <v>31</v>
      </c>
      <c r="N6" s="28" t="s">
        <v>144</v>
      </c>
      <c r="O6" s="28" t="s">
        <v>145</v>
      </c>
      <c r="P6" s="10" t="s">
        <v>37</v>
      </c>
      <c r="Q6" s="22"/>
    </row>
    <row r="7" spans="1:18" s="3" customFormat="1" ht="67.5">
      <c r="A7" s="10" t="s">
        <v>38</v>
      </c>
      <c r="B7" s="11">
        <v>3</v>
      </c>
      <c r="C7" s="10" t="s">
        <v>39</v>
      </c>
      <c r="D7" s="12" t="s">
        <v>40</v>
      </c>
      <c r="E7" s="12" t="s">
        <v>41</v>
      </c>
      <c r="F7" s="10" t="s">
        <v>42</v>
      </c>
      <c r="G7" s="10" t="s">
        <v>43</v>
      </c>
      <c r="H7" s="10" t="s">
        <v>44</v>
      </c>
      <c r="I7" s="10" t="s">
        <v>45</v>
      </c>
      <c r="J7" s="21">
        <v>44989</v>
      </c>
      <c r="K7" s="10" t="s">
        <v>46</v>
      </c>
      <c r="L7" s="10" t="s">
        <v>47</v>
      </c>
      <c r="M7" s="10" t="s">
        <v>47</v>
      </c>
      <c r="N7" s="28" t="s">
        <v>144</v>
      </c>
      <c r="O7" s="28" t="s">
        <v>145</v>
      </c>
      <c r="P7" s="10" t="s">
        <v>48</v>
      </c>
      <c r="Q7" s="10"/>
    </row>
    <row r="8" spans="1:18" s="3" customFormat="1" ht="94.5">
      <c r="A8" s="10" t="s">
        <v>49</v>
      </c>
      <c r="B8" s="11">
        <v>4</v>
      </c>
      <c r="C8" s="10" t="s">
        <v>50</v>
      </c>
      <c r="D8" s="12" t="s">
        <v>51</v>
      </c>
      <c r="E8" s="12" t="s">
        <v>52</v>
      </c>
      <c r="F8" s="10" t="s">
        <v>53</v>
      </c>
      <c r="G8" s="10" t="s">
        <v>54</v>
      </c>
      <c r="H8" s="10" t="s">
        <v>55</v>
      </c>
      <c r="I8" s="10" t="s">
        <v>56</v>
      </c>
      <c r="J8" s="21">
        <v>44758</v>
      </c>
      <c r="K8" s="10" t="s">
        <v>57</v>
      </c>
      <c r="L8" s="10" t="s">
        <v>58</v>
      </c>
      <c r="M8" s="10" t="s">
        <v>59</v>
      </c>
      <c r="N8" s="28" t="s">
        <v>144</v>
      </c>
      <c r="O8" s="28" t="s">
        <v>145</v>
      </c>
      <c r="P8" s="10" t="s">
        <v>60</v>
      </c>
      <c r="Q8" s="10"/>
    </row>
    <row r="9" spans="1:18" s="3" customFormat="1" ht="54">
      <c r="A9" s="10" t="s">
        <v>61</v>
      </c>
      <c r="B9" s="11">
        <v>5</v>
      </c>
      <c r="C9" s="10" t="s">
        <v>62</v>
      </c>
      <c r="D9" s="12" t="s">
        <v>63</v>
      </c>
      <c r="E9" s="12" t="s">
        <v>64</v>
      </c>
      <c r="F9" s="10" t="s">
        <v>63</v>
      </c>
      <c r="G9" s="10" t="s">
        <v>64</v>
      </c>
      <c r="H9" s="10" t="s">
        <v>65</v>
      </c>
      <c r="I9" s="10" t="s">
        <v>66</v>
      </c>
      <c r="J9" s="21">
        <v>44164</v>
      </c>
      <c r="K9" s="10" t="s">
        <v>67</v>
      </c>
      <c r="L9" s="10" t="s">
        <v>68</v>
      </c>
      <c r="M9" s="10" t="s">
        <v>69</v>
      </c>
      <c r="N9" s="28" t="s">
        <v>144</v>
      </c>
      <c r="O9" s="28" t="s">
        <v>145</v>
      </c>
      <c r="P9" s="10" t="s">
        <v>48</v>
      </c>
      <c r="Q9" s="10"/>
    </row>
    <row r="10" spans="1:18" s="3" customFormat="1" ht="156.94999999999999" customHeight="1">
      <c r="A10" s="12" t="s">
        <v>70</v>
      </c>
      <c r="B10" s="11">
        <v>6</v>
      </c>
      <c r="C10" s="12" t="s">
        <v>71</v>
      </c>
      <c r="D10" s="12" t="s">
        <v>72</v>
      </c>
      <c r="E10" s="12" t="s">
        <v>73</v>
      </c>
      <c r="F10" s="12" t="s">
        <v>74</v>
      </c>
      <c r="G10" s="12" t="s">
        <v>75</v>
      </c>
      <c r="H10" s="12" t="s">
        <v>76</v>
      </c>
      <c r="I10" s="12" t="s">
        <v>77</v>
      </c>
      <c r="J10" s="23">
        <v>44839</v>
      </c>
      <c r="K10" s="12" t="s">
        <v>78</v>
      </c>
      <c r="L10" s="12" t="s">
        <v>79</v>
      </c>
      <c r="M10" s="12" t="s">
        <v>80</v>
      </c>
      <c r="N10" s="28" t="s">
        <v>144</v>
      </c>
      <c r="O10" s="28" t="s">
        <v>145</v>
      </c>
      <c r="P10" s="12" t="s">
        <v>81</v>
      </c>
      <c r="Q10" s="12" t="s">
        <v>82</v>
      </c>
    </row>
    <row r="11" spans="1:18" s="3" customFormat="1" ht="54">
      <c r="A11" s="10" t="s">
        <v>83</v>
      </c>
      <c r="B11" s="11">
        <v>7</v>
      </c>
      <c r="C11" s="10" t="s">
        <v>84</v>
      </c>
      <c r="D11" s="12" t="s">
        <v>32</v>
      </c>
      <c r="E11" s="12" t="s">
        <v>32</v>
      </c>
      <c r="F11" s="10" t="s">
        <v>85</v>
      </c>
      <c r="G11" s="10" t="s">
        <v>86</v>
      </c>
      <c r="H11" s="10" t="s">
        <v>32</v>
      </c>
      <c r="I11" s="10" t="s">
        <v>32</v>
      </c>
      <c r="J11" s="21">
        <v>45021</v>
      </c>
      <c r="K11" s="10" t="s">
        <v>87</v>
      </c>
      <c r="L11" s="10" t="s">
        <v>36</v>
      </c>
      <c r="M11" s="10" t="s">
        <v>88</v>
      </c>
      <c r="N11" s="28" t="s">
        <v>144</v>
      </c>
      <c r="O11" s="28" t="s">
        <v>145</v>
      </c>
      <c r="P11" s="10" t="s">
        <v>89</v>
      </c>
      <c r="Q11" s="10"/>
    </row>
    <row r="12" spans="1:18" s="3" customFormat="1" ht="94.5">
      <c r="A12" s="10" t="s">
        <v>90</v>
      </c>
      <c r="B12" s="11">
        <v>8</v>
      </c>
      <c r="C12" s="10" t="s">
        <v>91</v>
      </c>
      <c r="D12" s="12" t="s">
        <v>92</v>
      </c>
      <c r="E12" s="12" t="s">
        <v>93</v>
      </c>
      <c r="F12" s="10" t="s">
        <v>94</v>
      </c>
      <c r="G12" s="10" t="s">
        <v>95</v>
      </c>
      <c r="H12" s="10" t="s">
        <v>96</v>
      </c>
      <c r="I12" s="10" t="s">
        <v>97</v>
      </c>
      <c r="J12" s="21">
        <v>44724</v>
      </c>
      <c r="K12" s="10" t="s">
        <v>98</v>
      </c>
      <c r="L12" s="10" t="s">
        <v>99</v>
      </c>
      <c r="M12" s="10" t="s">
        <v>100</v>
      </c>
      <c r="N12" s="28" t="s">
        <v>144</v>
      </c>
      <c r="O12" s="28" t="s">
        <v>145</v>
      </c>
      <c r="P12" s="10" t="s">
        <v>37</v>
      </c>
      <c r="Q12" s="10"/>
    </row>
    <row r="13" spans="1:18" s="3" customFormat="1" ht="54">
      <c r="A13" s="10" t="s">
        <v>101</v>
      </c>
      <c r="B13" s="11">
        <v>9</v>
      </c>
      <c r="C13" s="10" t="s">
        <v>102</v>
      </c>
      <c r="D13" s="12" t="s">
        <v>103</v>
      </c>
      <c r="E13" s="12" t="s">
        <v>104</v>
      </c>
      <c r="F13" s="10" t="s">
        <v>103</v>
      </c>
      <c r="G13" s="10" t="s">
        <v>104</v>
      </c>
      <c r="H13" s="10" t="s">
        <v>105</v>
      </c>
      <c r="I13" s="10" t="s">
        <v>106</v>
      </c>
      <c r="J13" s="21">
        <v>45004</v>
      </c>
      <c r="K13" s="10" t="s">
        <v>107</v>
      </c>
      <c r="L13" s="10" t="s">
        <v>47</v>
      </c>
      <c r="M13" s="10" t="s">
        <v>47</v>
      </c>
      <c r="N13" s="28" t="s">
        <v>144</v>
      </c>
      <c r="O13" s="28" t="s">
        <v>145</v>
      </c>
      <c r="P13" s="10" t="s">
        <v>108</v>
      </c>
      <c r="Q13" s="10" t="s">
        <v>109</v>
      </c>
    </row>
    <row r="14" spans="1:18" s="3" customFormat="1" ht="54">
      <c r="A14" s="10" t="s">
        <v>110</v>
      </c>
      <c r="B14" s="11">
        <v>10</v>
      </c>
      <c r="C14" s="10" t="s">
        <v>111</v>
      </c>
      <c r="D14" s="12" t="s">
        <v>112</v>
      </c>
      <c r="E14" s="12" t="s">
        <v>113</v>
      </c>
      <c r="F14" s="10" t="s">
        <v>114</v>
      </c>
      <c r="G14" s="10" t="s">
        <v>115</v>
      </c>
      <c r="H14" s="10" t="s">
        <v>116</v>
      </c>
      <c r="I14" s="10" t="s">
        <v>117</v>
      </c>
      <c r="J14" s="21">
        <v>44958</v>
      </c>
      <c r="K14" s="10" t="s">
        <v>118</v>
      </c>
      <c r="L14" s="10" t="s">
        <v>79</v>
      </c>
      <c r="M14" s="10" t="s">
        <v>119</v>
      </c>
      <c r="N14" s="28" t="s">
        <v>144</v>
      </c>
      <c r="O14" s="28" t="s">
        <v>145</v>
      </c>
      <c r="P14" s="10" t="s">
        <v>120</v>
      </c>
      <c r="Q14" s="10"/>
    </row>
    <row r="15" spans="1:18" s="3" customFormat="1" ht="54">
      <c r="A15" s="12" t="s">
        <v>121</v>
      </c>
      <c r="B15" s="11">
        <v>11</v>
      </c>
      <c r="C15" s="12" t="s">
        <v>122</v>
      </c>
      <c r="D15" s="12" t="s">
        <v>123</v>
      </c>
      <c r="E15" s="12" t="s">
        <v>124</v>
      </c>
      <c r="F15" s="12" t="s">
        <v>125</v>
      </c>
      <c r="G15" s="12" t="s">
        <v>126</v>
      </c>
      <c r="H15" s="12" t="s">
        <v>127</v>
      </c>
      <c r="I15" s="12" t="s">
        <v>128</v>
      </c>
      <c r="J15" s="23">
        <v>44977</v>
      </c>
      <c r="K15" s="12" t="s">
        <v>129</v>
      </c>
      <c r="L15" s="12" t="s">
        <v>99</v>
      </c>
      <c r="M15" s="12" t="s">
        <v>122</v>
      </c>
      <c r="N15" s="28" t="s">
        <v>144</v>
      </c>
      <c r="O15" s="28" t="s">
        <v>145</v>
      </c>
      <c r="P15" s="12" t="s">
        <v>37</v>
      </c>
      <c r="Q15" s="12"/>
    </row>
    <row r="16" spans="1:18" s="4" customFormat="1" ht="156.94999999999999" customHeight="1">
      <c r="A16" s="13" t="s">
        <v>130</v>
      </c>
      <c r="B16" s="11">
        <v>12</v>
      </c>
      <c r="C16" s="12" t="s">
        <v>131</v>
      </c>
      <c r="D16" s="13" t="s">
        <v>32</v>
      </c>
      <c r="E16" s="13" t="s">
        <v>32</v>
      </c>
      <c r="F16" s="13" t="s">
        <v>132</v>
      </c>
      <c r="G16" s="13" t="s">
        <v>133</v>
      </c>
      <c r="H16" s="13" t="s">
        <v>32</v>
      </c>
      <c r="I16" s="13" t="s">
        <v>32</v>
      </c>
      <c r="J16" s="24">
        <v>45028</v>
      </c>
      <c r="K16" s="12" t="s">
        <v>134</v>
      </c>
      <c r="L16" s="13" t="s">
        <v>36</v>
      </c>
      <c r="M16" s="13" t="s">
        <v>135</v>
      </c>
      <c r="N16" s="28" t="s">
        <v>144</v>
      </c>
      <c r="O16" s="28" t="s">
        <v>145</v>
      </c>
      <c r="P16" s="13" t="s">
        <v>136</v>
      </c>
      <c r="Q16" s="13" t="s">
        <v>82</v>
      </c>
      <c r="R16" s="25"/>
    </row>
    <row r="17" spans="1:18" s="4" customFormat="1" ht="67.5">
      <c r="A17" s="13" t="s">
        <v>137</v>
      </c>
      <c r="B17" s="11">
        <v>13</v>
      </c>
      <c r="C17" s="12" t="s">
        <v>138</v>
      </c>
      <c r="D17" s="12" t="s">
        <v>32</v>
      </c>
      <c r="E17" s="13" t="s">
        <v>32</v>
      </c>
      <c r="F17" s="13" t="s">
        <v>139</v>
      </c>
      <c r="G17" s="13" t="s">
        <v>140</v>
      </c>
      <c r="H17" s="13" t="s">
        <v>32</v>
      </c>
      <c r="I17" s="13" t="s">
        <v>32</v>
      </c>
      <c r="J17" s="24">
        <v>45031</v>
      </c>
      <c r="K17" s="12" t="s">
        <v>141</v>
      </c>
      <c r="L17" s="13" t="s">
        <v>36</v>
      </c>
      <c r="M17" s="13" t="s">
        <v>138</v>
      </c>
      <c r="N17" s="28" t="s">
        <v>144</v>
      </c>
      <c r="O17" s="28" t="s">
        <v>145</v>
      </c>
      <c r="P17" s="13" t="s">
        <v>48</v>
      </c>
      <c r="Q17" s="12"/>
      <c r="R17" s="25"/>
    </row>
  </sheetData>
  <sheetProtection password="CEDD" sheet="1" objects="1" scenarios="1"/>
  <mergeCells count="2">
    <mergeCell ref="A2:Q2"/>
    <mergeCell ref="A3:Q3"/>
  </mergeCells>
  <phoneticPr fontId="13" type="noConversion"/>
  <conditionalFormatting sqref="A4">
    <cfRule type="duplicateValues" dxfId="1834" priority="4714"/>
    <cfRule type="duplicateValues" dxfId="1833" priority="4715"/>
    <cfRule type="duplicateValues" dxfId="1832" priority="4716"/>
    <cfRule type="duplicateValues" dxfId="1831" priority="4717"/>
    <cfRule type="duplicateValues" dxfId="1830" priority="4718"/>
    <cfRule type="duplicateValues" dxfId="1829" priority="4719"/>
    <cfRule type="duplicateValues" dxfId="1828" priority="4720"/>
    <cfRule type="duplicateValues" dxfId="1827" priority="4721"/>
    <cfRule type="duplicateValues" dxfId="1826" priority="4722"/>
    <cfRule type="duplicateValues" dxfId="1825" priority="4723"/>
    <cfRule type="duplicateValues" dxfId="1824" priority="4724"/>
    <cfRule type="duplicateValues" dxfId="1823" priority="4725"/>
    <cfRule type="duplicateValues" dxfId="1822" priority="4726"/>
    <cfRule type="duplicateValues" dxfId="1821" priority="4727"/>
    <cfRule type="duplicateValues" dxfId="1820" priority="4728"/>
    <cfRule type="duplicateValues" dxfId="1819" priority="4729"/>
    <cfRule type="duplicateValues" dxfId="1818" priority="4730"/>
    <cfRule type="duplicateValues" dxfId="1817" priority="4731"/>
    <cfRule type="duplicateValues" dxfId="1816" priority="4732"/>
    <cfRule type="duplicateValues" dxfId="1815" priority="4733"/>
    <cfRule type="duplicateValues" dxfId="1814" priority="4734"/>
    <cfRule type="duplicateValues" dxfId="1813" priority="4735"/>
    <cfRule type="duplicateValues" dxfId="1812" priority="4736"/>
    <cfRule type="duplicateValues" dxfId="1811" priority="4737"/>
    <cfRule type="duplicateValues" dxfId="1810" priority="4738"/>
    <cfRule type="duplicateValues" dxfId="1809" priority="4739"/>
    <cfRule type="duplicateValues" dxfId="1808" priority="4740"/>
    <cfRule type="duplicateValues" dxfId="1807" priority="4741"/>
    <cfRule type="duplicateValues" dxfId="1806" priority="4742"/>
    <cfRule type="duplicateValues" dxfId="1805" priority="4743"/>
    <cfRule type="duplicateValues" dxfId="1804" priority="4744"/>
    <cfRule type="duplicateValues" dxfId="1803" priority="4745"/>
    <cfRule type="duplicateValues" dxfId="1802" priority="4746"/>
    <cfRule type="duplicateValues" dxfId="1801" priority="4747"/>
    <cfRule type="duplicateValues" dxfId="1800" priority="4748"/>
    <cfRule type="duplicateValues" dxfId="1799" priority="4749"/>
    <cfRule type="duplicateValues" dxfId="1798" priority="4750"/>
    <cfRule type="duplicateValues" dxfId="1797" priority="4751"/>
    <cfRule type="duplicateValues" dxfId="1796" priority="4752"/>
    <cfRule type="duplicateValues" dxfId="1795" priority="4753"/>
    <cfRule type="duplicateValues" dxfId="1794" priority="4754"/>
    <cfRule type="duplicateValues" dxfId="1793" priority="4755"/>
    <cfRule type="duplicateValues" dxfId="1792" priority="4756"/>
    <cfRule type="duplicateValues" dxfId="1791" priority="4757"/>
    <cfRule type="duplicateValues" dxfId="1790" priority="4758"/>
    <cfRule type="duplicateValues" dxfId="1789" priority="4759"/>
    <cfRule type="duplicateValues" dxfId="1788" priority="4760"/>
    <cfRule type="duplicateValues" dxfId="1787" priority="4761"/>
    <cfRule type="duplicateValues" dxfId="1786" priority="4762"/>
    <cfRule type="duplicateValues" dxfId="1785" priority="4763"/>
    <cfRule type="duplicateValues" dxfId="1784" priority="4764"/>
    <cfRule type="duplicateValues" dxfId="1783" priority="4765"/>
    <cfRule type="duplicateValues" dxfId="1782" priority="4766"/>
    <cfRule type="duplicateValues" dxfId="1781" priority="4767"/>
    <cfRule type="duplicateValues" dxfId="1780" priority="4768"/>
    <cfRule type="duplicateValues" dxfId="1779" priority="4769"/>
    <cfRule type="duplicateValues" dxfId="1778" priority="4770"/>
    <cfRule type="duplicateValues" dxfId="1777" priority="4771"/>
    <cfRule type="duplicateValues" dxfId="1776" priority="4772"/>
    <cfRule type="duplicateValues" dxfId="1775" priority="4773"/>
    <cfRule type="duplicateValues" dxfId="1774" priority="4774"/>
    <cfRule type="duplicateValues" dxfId="1773" priority="4775"/>
    <cfRule type="duplicateValues" dxfId="1772" priority="4776"/>
    <cfRule type="duplicateValues" dxfId="1771" priority="4777"/>
    <cfRule type="duplicateValues" dxfId="1770" priority="4778"/>
    <cfRule type="duplicateValues" dxfId="1769" priority="4779"/>
    <cfRule type="duplicateValues" dxfId="1768" priority="4780"/>
    <cfRule type="duplicateValues" dxfId="1767" priority="4781"/>
    <cfRule type="duplicateValues" dxfId="1766" priority="4782"/>
    <cfRule type="duplicateValues" dxfId="1765" priority="4783"/>
    <cfRule type="duplicateValues" dxfId="1764" priority="4784"/>
    <cfRule type="duplicateValues" dxfId="1763" priority="4785"/>
    <cfRule type="duplicateValues" dxfId="1762" priority="4786"/>
    <cfRule type="duplicateValues" dxfId="1761" priority="4787"/>
    <cfRule type="duplicateValues" dxfId="1760" priority="4788"/>
    <cfRule type="duplicateValues" dxfId="1759" priority="4789"/>
    <cfRule type="duplicateValues" dxfId="1758" priority="4790"/>
    <cfRule type="duplicateValues" dxfId="1757" priority="4791"/>
    <cfRule type="duplicateValues" dxfId="1756" priority="4792"/>
  </conditionalFormatting>
  <conditionalFormatting sqref="A5">
    <cfRule type="duplicateValues" dxfId="1755" priority="4661"/>
    <cfRule type="duplicateValues" dxfId="1754" priority="4662"/>
    <cfRule type="duplicateValues" dxfId="1753" priority="4663"/>
    <cfRule type="duplicateValues" dxfId="1752" priority="4664"/>
    <cfRule type="duplicateValues" dxfId="1751" priority="4665"/>
    <cfRule type="duplicateValues" dxfId="1750" priority="4666"/>
    <cfRule type="duplicateValues" dxfId="1749" priority="4667"/>
    <cfRule type="duplicateValues" dxfId="1748" priority="4668"/>
    <cfRule type="duplicateValues" dxfId="1747" priority="4669"/>
    <cfRule type="duplicateValues" dxfId="1746" priority="4670"/>
    <cfRule type="duplicateValues" dxfId="1745" priority="4671"/>
    <cfRule type="duplicateValues" dxfId="1744" priority="4672"/>
    <cfRule type="duplicateValues" dxfId="1743" priority="4673"/>
    <cfRule type="duplicateValues" dxfId="1742" priority="4674"/>
    <cfRule type="duplicateValues" dxfId="1741" priority="4675"/>
    <cfRule type="duplicateValues" dxfId="1740" priority="4676"/>
    <cfRule type="duplicateValues" dxfId="1739" priority="4677"/>
    <cfRule type="duplicateValues" dxfId="1738" priority="4678"/>
    <cfRule type="duplicateValues" dxfId="1737" priority="4679"/>
    <cfRule type="duplicateValues" dxfId="1736" priority="4680"/>
    <cfRule type="duplicateValues" dxfId="1735" priority="4681"/>
    <cfRule type="duplicateValues" dxfId="1734" priority="4682"/>
    <cfRule type="duplicateValues" dxfId="1733" priority="4683"/>
    <cfRule type="duplicateValues" dxfId="1732" priority="4684"/>
    <cfRule type="duplicateValues" dxfId="1731" priority="4685"/>
    <cfRule type="duplicateValues" dxfId="1730" priority="4686"/>
    <cfRule type="duplicateValues" dxfId="1729" priority="4687"/>
    <cfRule type="duplicateValues" dxfId="1728" priority="4688"/>
    <cfRule type="duplicateValues" dxfId="1727" priority="4689"/>
    <cfRule type="duplicateValues" dxfId="1726" priority="4690"/>
    <cfRule type="duplicateValues" dxfId="1725" priority="4691"/>
    <cfRule type="duplicateValues" dxfId="1724" priority="4692"/>
    <cfRule type="duplicateValues" dxfId="1723" priority="4693"/>
    <cfRule type="duplicateValues" dxfId="1722" priority="4694"/>
    <cfRule type="duplicateValues" dxfId="1721" priority="4695"/>
    <cfRule type="duplicateValues" dxfId="1720" priority="4696"/>
    <cfRule type="duplicateValues" dxfId="1719" priority="4697"/>
    <cfRule type="duplicateValues" dxfId="1718" priority="4698"/>
    <cfRule type="duplicateValues" dxfId="1717" priority="4699"/>
    <cfRule type="duplicateValues" dxfId="1716" priority="4700"/>
    <cfRule type="duplicateValues" dxfId="1715" priority="4701"/>
    <cfRule type="duplicateValues" dxfId="1714" priority="4702"/>
    <cfRule type="duplicateValues" dxfId="1713" priority="4703"/>
    <cfRule type="duplicateValues" dxfId="1712" priority="4704"/>
    <cfRule type="duplicateValues" dxfId="1711" priority="4705"/>
    <cfRule type="duplicateValues" dxfId="1710" priority="4706"/>
    <cfRule type="duplicateValues" dxfId="1709" priority="4707"/>
    <cfRule type="duplicateValues" dxfId="1708" priority="4708"/>
    <cfRule type="duplicateValues" dxfId="1707" priority="4709"/>
    <cfRule type="duplicateValues" dxfId="1706" priority="4710"/>
    <cfRule type="duplicateValues" dxfId="1705" priority="4711"/>
    <cfRule type="duplicateValues" dxfId="1704" priority="4712"/>
    <cfRule type="duplicateValues" dxfId="1703" priority="4713"/>
  </conditionalFormatting>
  <conditionalFormatting sqref="A6">
    <cfRule type="duplicateValues" dxfId="1702" priority="4470"/>
    <cfRule type="duplicateValues" dxfId="1701" priority="4472"/>
    <cfRule type="duplicateValues" dxfId="1700" priority="4474"/>
    <cfRule type="duplicateValues" dxfId="1699" priority="4476"/>
    <cfRule type="duplicateValues" dxfId="1698" priority="4478"/>
    <cfRule type="duplicateValues" dxfId="1697" priority="4480"/>
    <cfRule type="duplicateValues" dxfId="1696" priority="4482"/>
    <cfRule type="duplicateValues" dxfId="1695" priority="4484"/>
    <cfRule type="duplicateValues" dxfId="1694" priority="4486"/>
    <cfRule type="duplicateValues" dxfId="1693" priority="4488"/>
    <cfRule type="duplicateValues" dxfId="1692" priority="4490"/>
    <cfRule type="duplicateValues" dxfId="1691" priority="4492"/>
    <cfRule type="duplicateValues" dxfId="1690" priority="4494"/>
    <cfRule type="duplicateValues" dxfId="1689" priority="4496"/>
    <cfRule type="duplicateValues" dxfId="1688" priority="4498"/>
    <cfRule type="duplicateValues" dxfId="1687" priority="4500"/>
    <cfRule type="duplicateValues" dxfId="1686" priority="4502"/>
    <cfRule type="duplicateValues" dxfId="1685" priority="4504"/>
    <cfRule type="duplicateValues" dxfId="1684" priority="4506"/>
    <cfRule type="duplicateValues" dxfId="1683" priority="4508"/>
    <cfRule type="duplicateValues" dxfId="1682" priority="4510"/>
    <cfRule type="duplicateValues" dxfId="1681" priority="4512"/>
    <cfRule type="duplicateValues" dxfId="1680" priority="4514"/>
    <cfRule type="duplicateValues" dxfId="1679" priority="4516"/>
    <cfRule type="duplicateValues" dxfId="1678" priority="4518"/>
    <cfRule type="duplicateValues" dxfId="1677" priority="4520"/>
    <cfRule type="duplicateValues" dxfId="1676" priority="4522"/>
    <cfRule type="duplicateValues" dxfId="1675" priority="4524"/>
    <cfRule type="duplicateValues" dxfId="1674" priority="4526"/>
    <cfRule type="duplicateValues" dxfId="1673" priority="4528"/>
    <cfRule type="duplicateValues" dxfId="1672" priority="4530"/>
    <cfRule type="duplicateValues" dxfId="1671" priority="4532"/>
    <cfRule type="duplicateValues" dxfId="1670" priority="4534"/>
    <cfRule type="duplicateValues" dxfId="1669" priority="4536"/>
    <cfRule type="duplicateValues" dxfId="1668" priority="4538"/>
    <cfRule type="duplicateValues" dxfId="1667" priority="4540"/>
    <cfRule type="duplicateValues" dxfId="1666" priority="4542"/>
    <cfRule type="duplicateValues" dxfId="1665" priority="4544"/>
    <cfRule type="duplicateValues" dxfId="1664" priority="4546"/>
    <cfRule type="duplicateValues" dxfId="1663" priority="4548"/>
    <cfRule type="duplicateValues" dxfId="1662" priority="4550"/>
    <cfRule type="duplicateValues" dxfId="1661" priority="4552"/>
    <cfRule type="duplicateValues" dxfId="1660" priority="4554"/>
    <cfRule type="duplicateValues" dxfId="1659" priority="4556"/>
    <cfRule type="duplicateValues" dxfId="1658" priority="4558"/>
    <cfRule type="duplicateValues" dxfId="1657" priority="4560"/>
    <cfRule type="duplicateValues" dxfId="1656" priority="4562"/>
    <cfRule type="duplicateValues" dxfId="1655" priority="4564"/>
    <cfRule type="duplicateValues" dxfId="1654" priority="4566"/>
    <cfRule type="duplicateValues" dxfId="1653" priority="4568"/>
    <cfRule type="duplicateValues" dxfId="1652" priority="4570"/>
    <cfRule type="duplicateValues" dxfId="1651" priority="4572"/>
    <cfRule type="duplicateValues" dxfId="1650" priority="4574"/>
    <cfRule type="duplicateValues" dxfId="1649" priority="4576"/>
    <cfRule type="duplicateValues" dxfId="1648" priority="4578"/>
    <cfRule type="duplicateValues" dxfId="1647" priority="4580"/>
    <cfRule type="duplicateValues" dxfId="1646" priority="4582"/>
    <cfRule type="duplicateValues" dxfId="1645" priority="4584"/>
    <cfRule type="duplicateValues" dxfId="1644" priority="4586"/>
    <cfRule type="duplicateValues" dxfId="1643" priority="4588"/>
    <cfRule type="duplicateValues" dxfId="1642" priority="4590"/>
    <cfRule type="duplicateValues" dxfId="1641" priority="4592"/>
  </conditionalFormatting>
  <conditionalFormatting sqref="A7">
    <cfRule type="duplicateValues" dxfId="1640" priority="4084"/>
    <cfRule type="duplicateValues" dxfId="1639" priority="4085"/>
    <cfRule type="duplicateValues" dxfId="1638" priority="4086"/>
    <cfRule type="duplicateValues" dxfId="1637" priority="4087"/>
    <cfRule type="duplicateValues" dxfId="1636" priority="4088"/>
    <cfRule type="duplicateValues" dxfId="1635" priority="4089"/>
    <cfRule type="duplicateValues" dxfId="1634" priority="4090"/>
    <cfRule type="duplicateValues" dxfId="1633" priority="4091"/>
    <cfRule type="duplicateValues" dxfId="1632" priority="4092"/>
    <cfRule type="duplicateValues" dxfId="1631" priority="4093"/>
    <cfRule type="duplicateValues" dxfId="1630" priority="4094"/>
    <cfRule type="duplicateValues" dxfId="1629" priority="4095"/>
    <cfRule type="duplicateValues" dxfId="1628" priority="4096"/>
    <cfRule type="duplicateValues" dxfId="1627" priority="4097"/>
    <cfRule type="duplicateValues" dxfId="1626" priority="4098"/>
    <cfRule type="duplicateValues" dxfId="1625" priority="4099"/>
    <cfRule type="duplicateValues" dxfId="1624" priority="4100"/>
    <cfRule type="duplicateValues" dxfId="1623" priority="4101"/>
    <cfRule type="duplicateValues" dxfId="1622" priority="4102"/>
    <cfRule type="duplicateValues" dxfId="1621" priority="4103"/>
    <cfRule type="duplicateValues" dxfId="1620" priority="4104"/>
    <cfRule type="duplicateValues" dxfId="1619" priority="4105"/>
    <cfRule type="duplicateValues" dxfId="1618" priority="4106"/>
    <cfRule type="duplicateValues" dxfId="1617" priority="4107"/>
    <cfRule type="duplicateValues" dxfId="1616" priority="4108"/>
    <cfRule type="duplicateValues" dxfId="1615" priority="4109"/>
    <cfRule type="duplicateValues" dxfId="1614" priority="4110"/>
    <cfRule type="duplicateValues" dxfId="1613" priority="4111"/>
    <cfRule type="duplicateValues" dxfId="1612" priority="4112"/>
    <cfRule type="duplicateValues" dxfId="1611" priority="4113"/>
    <cfRule type="duplicateValues" dxfId="1610" priority="4114"/>
    <cfRule type="duplicateValues" dxfId="1609" priority="4115"/>
    <cfRule type="duplicateValues" dxfId="1608" priority="4116"/>
    <cfRule type="duplicateValues" dxfId="1607" priority="4117"/>
    <cfRule type="duplicateValues" dxfId="1606" priority="4118"/>
    <cfRule type="duplicateValues" dxfId="1605" priority="4119"/>
    <cfRule type="duplicateValues" dxfId="1604" priority="4120"/>
    <cfRule type="duplicateValues" dxfId="1603" priority="4121"/>
    <cfRule type="duplicateValues" dxfId="1602" priority="4122"/>
    <cfRule type="duplicateValues" dxfId="1601" priority="4123"/>
    <cfRule type="duplicateValues" dxfId="1600" priority="4124"/>
    <cfRule type="duplicateValues" dxfId="1599" priority="4125"/>
    <cfRule type="duplicateValues" dxfId="1598" priority="4126"/>
    <cfRule type="duplicateValues" dxfId="1597" priority="4127"/>
    <cfRule type="duplicateValues" dxfId="1596" priority="4128"/>
    <cfRule type="duplicateValues" dxfId="1595" priority="4129"/>
    <cfRule type="duplicateValues" dxfId="1594" priority="4130"/>
    <cfRule type="duplicateValues" dxfId="1593" priority="4131"/>
    <cfRule type="duplicateValues" dxfId="1592" priority="4132"/>
    <cfRule type="duplicateValues" dxfId="1591" priority="4133"/>
    <cfRule type="duplicateValues" dxfId="1590" priority="4134"/>
    <cfRule type="duplicateValues" dxfId="1589" priority="4135"/>
    <cfRule type="duplicateValues" dxfId="1588" priority="4136"/>
    <cfRule type="duplicateValues" dxfId="1587" priority="4137"/>
    <cfRule type="duplicateValues" dxfId="1586" priority="4138"/>
    <cfRule type="duplicateValues" dxfId="1585" priority="4139"/>
    <cfRule type="duplicateValues" dxfId="1584" priority="4140"/>
    <cfRule type="duplicateValues" dxfId="1583" priority="4141"/>
    <cfRule type="duplicateValues" dxfId="1582" priority="4142"/>
    <cfRule type="duplicateValues" dxfId="1581" priority="4143"/>
    <cfRule type="duplicateValues" dxfId="1580" priority="4144"/>
    <cfRule type="duplicateValues" dxfId="1579" priority="4145"/>
    <cfRule type="duplicateValues" dxfId="1578" priority="4146"/>
    <cfRule type="duplicateValues" dxfId="1577" priority="4147"/>
    <cfRule type="duplicateValues" dxfId="1576" priority="4148"/>
    <cfRule type="duplicateValues" dxfId="1575" priority="4149"/>
    <cfRule type="duplicateValues" dxfId="1574" priority="4150"/>
    <cfRule type="duplicateValues" dxfId="1573" priority="4151"/>
    <cfRule type="duplicateValues" dxfId="1572" priority="4152"/>
    <cfRule type="duplicateValues" dxfId="1571" priority="4153"/>
    <cfRule type="duplicateValues" dxfId="1570" priority="4154"/>
    <cfRule type="duplicateValues" dxfId="1569" priority="4155"/>
    <cfRule type="duplicateValues" dxfId="1568" priority="4156"/>
    <cfRule type="duplicateValues" dxfId="1567" priority="4157"/>
    <cfRule type="duplicateValues" dxfId="1566" priority="4158"/>
    <cfRule type="duplicateValues" dxfId="1565" priority="4159"/>
    <cfRule type="duplicateValues" dxfId="1564" priority="4160"/>
    <cfRule type="duplicateValues" dxfId="1563" priority="4161"/>
    <cfRule type="duplicateValues" dxfId="1562" priority="4162"/>
    <cfRule type="duplicateValues" dxfId="1561" priority="4163"/>
    <cfRule type="duplicateValues" dxfId="1560" priority="4164"/>
    <cfRule type="duplicateValues" dxfId="1559" priority="4165"/>
    <cfRule type="duplicateValues" dxfId="1558" priority="4166"/>
    <cfRule type="duplicateValues" dxfId="1557" priority="4167"/>
    <cfRule type="duplicateValues" dxfId="1556" priority="4168"/>
    <cfRule type="duplicateValues" dxfId="1555" priority="4169"/>
    <cfRule type="duplicateValues" dxfId="1554" priority="4170"/>
    <cfRule type="duplicateValues" dxfId="1553" priority="4171"/>
    <cfRule type="duplicateValues" dxfId="1552" priority="4172"/>
    <cfRule type="duplicateValues" dxfId="1551" priority="4173"/>
    <cfRule type="duplicateValues" dxfId="1550" priority="4174"/>
    <cfRule type="duplicateValues" dxfId="1549" priority="4175"/>
    <cfRule type="duplicateValues" dxfId="1548" priority="4176"/>
    <cfRule type="duplicateValues" dxfId="1547" priority="4177"/>
    <cfRule type="duplicateValues" dxfId="1546" priority="4178"/>
    <cfRule type="duplicateValues" dxfId="1545" priority="4179"/>
    <cfRule type="duplicateValues" dxfId="1544" priority="4180"/>
  </conditionalFormatting>
  <conditionalFormatting sqref="A8">
    <cfRule type="duplicateValues" dxfId="1543" priority="3957"/>
    <cfRule type="duplicateValues" dxfId="1542" priority="3958"/>
    <cfRule type="duplicateValues" dxfId="1541" priority="3959"/>
    <cfRule type="duplicateValues" dxfId="1540" priority="3960"/>
    <cfRule type="duplicateValues" dxfId="1539" priority="3961"/>
    <cfRule type="duplicateValues" dxfId="1538" priority="3962"/>
    <cfRule type="duplicateValues" dxfId="1537" priority="3963"/>
    <cfRule type="duplicateValues" dxfId="1536" priority="3964"/>
    <cfRule type="duplicateValues" dxfId="1535" priority="3965"/>
    <cfRule type="duplicateValues" dxfId="1534" priority="3966"/>
    <cfRule type="duplicateValues" dxfId="1533" priority="3967"/>
    <cfRule type="duplicateValues" dxfId="1532" priority="3968"/>
    <cfRule type="duplicateValues" dxfId="1531" priority="3969"/>
    <cfRule type="duplicateValues" dxfId="1530" priority="3970"/>
    <cfRule type="duplicateValues" dxfId="1529" priority="3971"/>
    <cfRule type="duplicateValues" dxfId="1528" priority="3972"/>
    <cfRule type="duplicateValues" dxfId="1527" priority="3973"/>
    <cfRule type="duplicateValues" dxfId="1526" priority="3974"/>
    <cfRule type="duplicateValues" dxfId="1525" priority="3975"/>
    <cfRule type="duplicateValues" dxfId="1524" priority="3976"/>
    <cfRule type="duplicateValues" dxfId="1523" priority="3977"/>
    <cfRule type="duplicateValues" dxfId="1522" priority="3978"/>
    <cfRule type="duplicateValues" dxfId="1521" priority="3979"/>
    <cfRule type="duplicateValues" dxfId="1520" priority="3980"/>
    <cfRule type="duplicateValues" dxfId="1519" priority="3981"/>
    <cfRule type="duplicateValues" dxfId="1518" priority="3982"/>
    <cfRule type="duplicateValues" dxfId="1517" priority="3983"/>
    <cfRule type="duplicateValues" dxfId="1516" priority="3984"/>
    <cfRule type="duplicateValues" dxfId="1515" priority="3985"/>
    <cfRule type="duplicateValues" dxfId="1514" priority="3986"/>
    <cfRule type="duplicateValues" dxfId="1513" priority="3987"/>
    <cfRule type="duplicateValues" dxfId="1512" priority="3988"/>
    <cfRule type="duplicateValues" dxfId="1511" priority="3989"/>
    <cfRule type="duplicateValues" dxfId="1510" priority="3990"/>
    <cfRule type="duplicateValues" dxfId="1509" priority="3991"/>
    <cfRule type="duplicateValues" dxfId="1508" priority="3992"/>
    <cfRule type="duplicateValues" dxfId="1507" priority="3993"/>
    <cfRule type="duplicateValues" dxfId="1506" priority="3994"/>
    <cfRule type="duplicateValues" dxfId="1505" priority="3995"/>
    <cfRule type="duplicateValues" dxfId="1504" priority="3996"/>
    <cfRule type="duplicateValues" dxfId="1503" priority="3997"/>
    <cfRule type="duplicateValues" dxfId="1502" priority="3998"/>
    <cfRule type="duplicateValues" dxfId="1501" priority="3999"/>
    <cfRule type="duplicateValues" dxfId="1500" priority="4000"/>
    <cfRule type="duplicateValues" dxfId="1499" priority="4001"/>
    <cfRule type="duplicateValues" dxfId="1498" priority="4002"/>
    <cfRule type="duplicateValues" dxfId="1497" priority="4003"/>
    <cfRule type="duplicateValues" dxfId="1496" priority="4004"/>
    <cfRule type="duplicateValues" dxfId="1495" priority="4005"/>
    <cfRule type="duplicateValues" dxfId="1494" priority="4006"/>
    <cfRule type="duplicateValues" dxfId="1493" priority="4007"/>
    <cfRule type="duplicateValues" dxfId="1492" priority="4008"/>
    <cfRule type="duplicateValues" dxfId="1491" priority="4009"/>
    <cfRule type="duplicateValues" dxfId="1490" priority="4010"/>
    <cfRule type="duplicateValues" dxfId="1489" priority="4011"/>
    <cfRule type="duplicateValues" dxfId="1488" priority="4012"/>
    <cfRule type="duplicateValues" dxfId="1487" priority="4013"/>
    <cfRule type="duplicateValues" dxfId="1486" priority="4014"/>
    <cfRule type="duplicateValues" dxfId="1485" priority="4015"/>
    <cfRule type="duplicateValues" dxfId="1484" priority="4016"/>
    <cfRule type="duplicateValues" dxfId="1483" priority="4017"/>
    <cfRule type="duplicateValues" dxfId="1482" priority="4018"/>
    <cfRule type="duplicateValues" dxfId="1481" priority="4019"/>
    <cfRule type="duplicateValues" dxfId="1480" priority="4020"/>
    <cfRule type="duplicateValues" dxfId="1479" priority="4021"/>
    <cfRule type="duplicateValues" dxfId="1478" priority="4022"/>
    <cfRule type="duplicateValues" dxfId="1477" priority="4023"/>
    <cfRule type="duplicateValues" dxfId="1476" priority="4024"/>
    <cfRule type="duplicateValues" dxfId="1475" priority="4025"/>
    <cfRule type="duplicateValues" dxfId="1474" priority="4026"/>
    <cfRule type="duplicateValues" dxfId="1473" priority="4027"/>
    <cfRule type="duplicateValues" dxfId="1472" priority="4028"/>
    <cfRule type="duplicateValues" dxfId="1471" priority="4029"/>
    <cfRule type="duplicateValues" dxfId="1470" priority="4030"/>
    <cfRule type="duplicateValues" dxfId="1469" priority="4031"/>
    <cfRule type="duplicateValues" dxfId="1468" priority="4032"/>
    <cfRule type="duplicateValues" dxfId="1467" priority="4033"/>
    <cfRule type="duplicateValues" dxfId="1466" priority="4034"/>
    <cfRule type="duplicateValues" dxfId="1465" priority="4035"/>
    <cfRule type="duplicateValues" dxfId="1464" priority="4036"/>
    <cfRule type="duplicateValues" dxfId="1463" priority="4037"/>
    <cfRule type="duplicateValues" dxfId="1462" priority="4038"/>
    <cfRule type="duplicateValues" dxfId="1461" priority="4039"/>
    <cfRule type="duplicateValues" dxfId="1460" priority="4040"/>
    <cfRule type="duplicateValues" dxfId="1459" priority="4041"/>
    <cfRule type="duplicateValues" dxfId="1458" priority="4042"/>
    <cfRule type="duplicateValues" dxfId="1457" priority="4043"/>
    <cfRule type="duplicateValues" dxfId="1456" priority="4044"/>
    <cfRule type="duplicateValues" dxfId="1455" priority="4045"/>
    <cfRule type="duplicateValues" dxfId="1454" priority="4046"/>
    <cfRule type="duplicateValues" dxfId="1453" priority="4047"/>
    <cfRule type="duplicateValues" dxfId="1452" priority="4048"/>
    <cfRule type="duplicateValues" dxfId="1451" priority="4049"/>
    <cfRule type="duplicateValues" dxfId="1450" priority="4050"/>
    <cfRule type="duplicateValues" dxfId="1449" priority="4051"/>
    <cfRule type="duplicateValues" dxfId="1448" priority="4052"/>
    <cfRule type="duplicateValues" dxfId="1447" priority="4053"/>
    <cfRule type="duplicateValues" dxfId="1446" priority="4054"/>
    <cfRule type="duplicateValues" dxfId="1445" priority="4055"/>
    <cfRule type="duplicateValues" dxfId="1444" priority="4056"/>
    <cfRule type="duplicateValues" dxfId="1443" priority="4057"/>
    <cfRule type="duplicateValues" dxfId="1442" priority="4058"/>
    <cfRule type="duplicateValues" dxfId="1441" priority="4059"/>
    <cfRule type="duplicateValues" dxfId="1440" priority="4060"/>
    <cfRule type="duplicateValues" dxfId="1439" priority="4061"/>
    <cfRule type="duplicateValues" dxfId="1438" priority="4062"/>
    <cfRule type="duplicateValues" dxfId="1437" priority="4063"/>
    <cfRule type="duplicateValues" dxfId="1436" priority="4064"/>
    <cfRule type="duplicateValues" dxfId="1435" priority="4065"/>
    <cfRule type="duplicateValues" dxfId="1434" priority="4066"/>
    <cfRule type="duplicateValues" dxfId="1433" priority="4067"/>
    <cfRule type="duplicateValues" dxfId="1432" priority="4068"/>
  </conditionalFormatting>
  <conditionalFormatting sqref="A9">
    <cfRule type="duplicateValues" dxfId="1431" priority="3512"/>
    <cfRule type="duplicateValues" dxfId="1430" priority="3516"/>
    <cfRule type="duplicateValues" dxfId="1429" priority="3520"/>
    <cfRule type="duplicateValues" dxfId="1428" priority="3524"/>
    <cfRule type="duplicateValues" dxfId="1427" priority="3528"/>
    <cfRule type="duplicateValues" dxfId="1426" priority="3532"/>
    <cfRule type="duplicateValues" dxfId="1425" priority="3536"/>
    <cfRule type="duplicateValues" dxfId="1424" priority="3540"/>
    <cfRule type="duplicateValues" dxfId="1423" priority="3544"/>
    <cfRule type="duplicateValues" dxfId="1422" priority="3548"/>
    <cfRule type="duplicateValues" dxfId="1421" priority="3552"/>
    <cfRule type="duplicateValues" dxfId="1420" priority="3556"/>
    <cfRule type="duplicateValues" dxfId="1419" priority="3560"/>
    <cfRule type="duplicateValues" dxfId="1418" priority="3564"/>
    <cfRule type="duplicateValues" dxfId="1417" priority="3568"/>
    <cfRule type="duplicateValues" dxfId="1416" priority="3572"/>
    <cfRule type="duplicateValues" dxfId="1415" priority="3576"/>
    <cfRule type="duplicateValues" dxfId="1414" priority="3580"/>
    <cfRule type="duplicateValues" dxfId="1413" priority="3584"/>
    <cfRule type="duplicateValues" dxfId="1412" priority="3588"/>
    <cfRule type="duplicateValues" dxfId="1411" priority="3592"/>
    <cfRule type="duplicateValues" dxfId="1410" priority="3596"/>
    <cfRule type="duplicateValues" dxfId="1409" priority="3600"/>
    <cfRule type="duplicateValues" dxfId="1408" priority="3604"/>
    <cfRule type="duplicateValues" dxfId="1407" priority="3608"/>
    <cfRule type="duplicateValues" dxfId="1406" priority="3612"/>
    <cfRule type="duplicateValues" dxfId="1405" priority="3616"/>
    <cfRule type="duplicateValues" dxfId="1404" priority="3620"/>
    <cfRule type="duplicateValues" dxfId="1403" priority="3624"/>
    <cfRule type="duplicateValues" dxfId="1402" priority="3628"/>
    <cfRule type="duplicateValues" dxfId="1401" priority="3632"/>
    <cfRule type="duplicateValues" dxfId="1400" priority="3636"/>
    <cfRule type="duplicateValues" dxfId="1399" priority="3640"/>
    <cfRule type="duplicateValues" dxfId="1398" priority="3644"/>
    <cfRule type="duplicateValues" dxfId="1397" priority="3648"/>
    <cfRule type="duplicateValues" dxfId="1396" priority="3652"/>
    <cfRule type="duplicateValues" dxfId="1395" priority="3656"/>
    <cfRule type="duplicateValues" dxfId="1394" priority="3660"/>
    <cfRule type="duplicateValues" dxfId="1393" priority="3664"/>
    <cfRule type="duplicateValues" dxfId="1392" priority="3668"/>
    <cfRule type="duplicateValues" dxfId="1391" priority="3672"/>
    <cfRule type="duplicateValues" dxfId="1390" priority="3676"/>
    <cfRule type="duplicateValues" dxfId="1389" priority="3680"/>
    <cfRule type="duplicateValues" dxfId="1388" priority="3684"/>
    <cfRule type="duplicateValues" dxfId="1387" priority="3688"/>
    <cfRule type="duplicateValues" dxfId="1386" priority="3692"/>
    <cfRule type="duplicateValues" dxfId="1385" priority="3696"/>
    <cfRule type="duplicateValues" dxfId="1384" priority="3700"/>
    <cfRule type="duplicateValues" dxfId="1383" priority="3704"/>
    <cfRule type="duplicateValues" dxfId="1382" priority="3708"/>
    <cfRule type="duplicateValues" dxfId="1381" priority="3712"/>
    <cfRule type="duplicateValues" dxfId="1380" priority="3716"/>
    <cfRule type="duplicateValues" dxfId="1379" priority="3720"/>
    <cfRule type="duplicateValues" dxfId="1378" priority="3724"/>
    <cfRule type="duplicateValues" dxfId="1377" priority="3728"/>
    <cfRule type="duplicateValues" dxfId="1376" priority="3732"/>
    <cfRule type="duplicateValues" dxfId="1375" priority="3736"/>
    <cfRule type="duplicateValues" dxfId="1374" priority="3740"/>
    <cfRule type="duplicateValues" dxfId="1373" priority="3744"/>
    <cfRule type="duplicateValues" dxfId="1372" priority="3748"/>
    <cfRule type="duplicateValues" dxfId="1371" priority="3752"/>
    <cfRule type="duplicateValues" dxfId="1370" priority="3756"/>
    <cfRule type="duplicateValues" dxfId="1369" priority="3760"/>
    <cfRule type="duplicateValues" dxfId="1368" priority="3764"/>
    <cfRule type="duplicateValues" dxfId="1367" priority="3768"/>
    <cfRule type="duplicateValues" dxfId="1366" priority="3772"/>
    <cfRule type="duplicateValues" dxfId="1365" priority="3776"/>
    <cfRule type="duplicateValues" dxfId="1364" priority="3780"/>
    <cfRule type="duplicateValues" dxfId="1363" priority="3784"/>
    <cfRule type="duplicateValues" dxfId="1362" priority="3788"/>
    <cfRule type="duplicateValues" dxfId="1361" priority="3792"/>
    <cfRule type="duplicateValues" dxfId="1360" priority="3796"/>
    <cfRule type="duplicateValues" dxfId="1359" priority="3800"/>
    <cfRule type="duplicateValues" dxfId="1358" priority="3804"/>
    <cfRule type="duplicateValues" dxfId="1357" priority="3808"/>
    <cfRule type="duplicateValues" dxfId="1356" priority="3812"/>
    <cfRule type="duplicateValues" dxfId="1355" priority="3816"/>
    <cfRule type="duplicateValues" dxfId="1354" priority="3820"/>
    <cfRule type="duplicateValues" dxfId="1353" priority="3824"/>
    <cfRule type="duplicateValues" dxfId="1352" priority="3828"/>
    <cfRule type="duplicateValues" dxfId="1351" priority="3832"/>
    <cfRule type="duplicateValues" dxfId="1350" priority="3836"/>
    <cfRule type="duplicateValues" dxfId="1349" priority="3840"/>
    <cfRule type="duplicateValues" dxfId="1348" priority="3844"/>
    <cfRule type="duplicateValues" dxfId="1347" priority="3848"/>
    <cfRule type="duplicateValues" dxfId="1346" priority="3852"/>
    <cfRule type="duplicateValues" dxfId="1345" priority="3856"/>
    <cfRule type="duplicateValues" dxfId="1344" priority="3860"/>
    <cfRule type="duplicateValues" dxfId="1343" priority="3864"/>
    <cfRule type="duplicateValues" dxfId="1342" priority="3868"/>
    <cfRule type="duplicateValues" dxfId="1341" priority="3872"/>
    <cfRule type="duplicateValues" dxfId="1340" priority="3876"/>
    <cfRule type="duplicateValues" dxfId="1339" priority="3880"/>
    <cfRule type="duplicateValues" dxfId="1338" priority="3884"/>
    <cfRule type="duplicateValues" dxfId="1337" priority="3888"/>
    <cfRule type="duplicateValues" dxfId="1336" priority="3892"/>
    <cfRule type="duplicateValues" dxfId="1335" priority="3896"/>
    <cfRule type="duplicateValues" dxfId="1334" priority="3900"/>
    <cfRule type="duplicateValues" dxfId="1333" priority="3904"/>
    <cfRule type="duplicateValues" dxfId="1332" priority="3908"/>
    <cfRule type="duplicateValues" dxfId="1331" priority="3912"/>
    <cfRule type="duplicateValues" dxfId="1330" priority="3916"/>
    <cfRule type="duplicateValues" dxfId="1329" priority="3920"/>
    <cfRule type="duplicateValues" dxfId="1328" priority="3924"/>
    <cfRule type="duplicateValues" dxfId="1327" priority="3928"/>
    <cfRule type="duplicateValues" dxfId="1326" priority="3932"/>
    <cfRule type="duplicateValues" dxfId="1325" priority="3936"/>
    <cfRule type="duplicateValues" dxfId="1324" priority="3940"/>
    <cfRule type="duplicateValues" dxfId="1323" priority="3944"/>
    <cfRule type="duplicateValues" dxfId="1322" priority="3948"/>
    <cfRule type="duplicateValues" dxfId="1321" priority="3952"/>
    <cfRule type="duplicateValues" dxfId="1320" priority="3956"/>
  </conditionalFormatting>
  <conditionalFormatting sqref="A10">
    <cfRule type="duplicateValues" dxfId="1319" priority="4471"/>
    <cfRule type="duplicateValues" dxfId="1318" priority="4473"/>
    <cfRule type="duplicateValues" dxfId="1317" priority="4475"/>
    <cfRule type="duplicateValues" dxfId="1316" priority="4477"/>
    <cfRule type="duplicateValues" dxfId="1315" priority="4479"/>
    <cfRule type="duplicateValues" dxfId="1314" priority="4481"/>
    <cfRule type="duplicateValues" dxfId="1313" priority="4483"/>
    <cfRule type="duplicateValues" dxfId="1312" priority="4485"/>
    <cfRule type="duplicateValues" dxfId="1311" priority="4487"/>
    <cfRule type="duplicateValues" dxfId="1310" priority="4489"/>
    <cfRule type="duplicateValues" dxfId="1309" priority="4491"/>
    <cfRule type="duplicateValues" dxfId="1308" priority="4493"/>
    <cfRule type="duplicateValues" dxfId="1307" priority="4495"/>
    <cfRule type="duplicateValues" dxfId="1306" priority="4497"/>
    <cfRule type="duplicateValues" dxfId="1305" priority="4499"/>
    <cfRule type="duplicateValues" dxfId="1304" priority="4501"/>
    <cfRule type="duplicateValues" dxfId="1303" priority="4503"/>
    <cfRule type="duplicateValues" dxfId="1302" priority="4505"/>
    <cfRule type="duplicateValues" dxfId="1301" priority="4507"/>
    <cfRule type="duplicateValues" dxfId="1300" priority="4509"/>
    <cfRule type="duplicateValues" dxfId="1299" priority="4511"/>
    <cfRule type="duplicateValues" dxfId="1298" priority="4513"/>
    <cfRule type="duplicateValues" dxfId="1297" priority="4515"/>
    <cfRule type="duplicateValues" dxfId="1296" priority="4517"/>
    <cfRule type="duplicateValues" dxfId="1295" priority="4519"/>
    <cfRule type="duplicateValues" dxfId="1294" priority="4521"/>
    <cfRule type="duplicateValues" dxfId="1293" priority="4523"/>
    <cfRule type="duplicateValues" dxfId="1292" priority="4525"/>
    <cfRule type="duplicateValues" dxfId="1291" priority="4527"/>
    <cfRule type="duplicateValues" dxfId="1290" priority="4529"/>
    <cfRule type="duplicateValues" dxfId="1289" priority="4531"/>
    <cfRule type="duplicateValues" dxfId="1288" priority="4533"/>
    <cfRule type="duplicateValues" dxfId="1287" priority="4535"/>
    <cfRule type="duplicateValues" dxfId="1286" priority="4537"/>
    <cfRule type="duplicateValues" dxfId="1285" priority="4539"/>
    <cfRule type="duplicateValues" dxfId="1284" priority="4541"/>
    <cfRule type="duplicateValues" dxfId="1283" priority="4543"/>
    <cfRule type="duplicateValues" dxfId="1282" priority="4545"/>
    <cfRule type="duplicateValues" dxfId="1281" priority="4547"/>
    <cfRule type="duplicateValues" dxfId="1280" priority="4549"/>
    <cfRule type="duplicateValues" dxfId="1279" priority="4551"/>
    <cfRule type="duplicateValues" dxfId="1278" priority="4553"/>
    <cfRule type="duplicateValues" dxfId="1277" priority="4555"/>
    <cfRule type="duplicateValues" dxfId="1276" priority="4557"/>
    <cfRule type="duplicateValues" dxfId="1275" priority="4559"/>
    <cfRule type="duplicateValues" dxfId="1274" priority="4561"/>
    <cfRule type="duplicateValues" dxfId="1273" priority="4563"/>
    <cfRule type="duplicateValues" dxfId="1272" priority="4565"/>
    <cfRule type="duplicateValues" dxfId="1271" priority="4567"/>
    <cfRule type="duplicateValues" dxfId="1270" priority="4569"/>
    <cfRule type="duplicateValues" dxfId="1269" priority="4571"/>
    <cfRule type="duplicateValues" dxfId="1268" priority="4573"/>
    <cfRule type="duplicateValues" dxfId="1267" priority="4575"/>
    <cfRule type="duplicateValues" dxfId="1266" priority="4577"/>
    <cfRule type="duplicateValues" dxfId="1265" priority="4579"/>
    <cfRule type="duplicateValues" dxfId="1264" priority="4581"/>
    <cfRule type="duplicateValues" dxfId="1263" priority="4583"/>
    <cfRule type="duplicateValues" dxfId="1262" priority="4585"/>
    <cfRule type="duplicateValues" dxfId="1261" priority="4587"/>
    <cfRule type="duplicateValues" dxfId="1260" priority="4589"/>
    <cfRule type="duplicateValues" dxfId="1259" priority="4591"/>
    <cfRule type="duplicateValues" dxfId="1258" priority="4593"/>
  </conditionalFormatting>
  <conditionalFormatting sqref="A11">
    <cfRule type="duplicateValues" dxfId="1257" priority="3510"/>
    <cfRule type="duplicateValues" dxfId="1256" priority="3514"/>
    <cfRule type="duplicateValues" dxfId="1255" priority="3518"/>
    <cfRule type="duplicateValues" dxfId="1254" priority="3522"/>
    <cfRule type="duplicateValues" dxfId="1253" priority="3526"/>
    <cfRule type="duplicateValues" dxfId="1252" priority="3530"/>
    <cfRule type="duplicateValues" dxfId="1251" priority="3534"/>
    <cfRule type="duplicateValues" dxfId="1250" priority="3538"/>
    <cfRule type="duplicateValues" dxfId="1249" priority="3542"/>
    <cfRule type="duplicateValues" dxfId="1248" priority="3546"/>
    <cfRule type="duplicateValues" dxfId="1247" priority="3550"/>
    <cfRule type="duplicateValues" dxfId="1246" priority="3554"/>
    <cfRule type="duplicateValues" dxfId="1245" priority="3558"/>
    <cfRule type="duplicateValues" dxfId="1244" priority="3562"/>
    <cfRule type="duplicateValues" dxfId="1243" priority="3566"/>
    <cfRule type="duplicateValues" dxfId="1242" priority="3570"/>
    <cfRule type="duplicateValues" dxfId="1241" priority="3574"/>
    <cfRule type="duplicateValues" dxfId="1240" priority="3578"/>
    <cfRule type="duplicateValues" dxfId="1239" priority="3582"/>
    <cfRule type="duplicateValues" dxfId="1238" priority="3586"/>
    <cfRule type="duplicateValues" dxfId="1237" priority="3590"/>
    <cfRule type="duplicateValues" dxfId="1236" priority="3594"/>
    <cfRule type="duplicateValues" dxfId="1235" priority="3598"/>
    <cfRule type="duplicateValues" dxfId="1234" priority="3602"/>
    <cfRule type="duplicateValues" dxfId="1233" priority="3606"/>
    <cfRule type="duplicateValues" dxfId="1232" priority="3610"/>
    <cfRule type="duplicateValues" dxfId="1231" priority="3614"/>
    <cfRule type="duplicateValues" dxfId="1230" priority="3618"/>
    <cfRule type="duplicateValues" dxfId="1229" priority="3622"/>
    <cfRule type="duplicateValues" dxfId="1228" priority="3626"/>
    <cfRule type="duplicateValues" dxfId="1227" priority="3630"/>
    <cfRule type="duplicateValues" dxfId="1226" priority="3634"/>
    <cfRule type="duplicateValues" dxfId="1225" priority="3638"/>
    <cfRule type="duplicateValues" dxfId="1224" priority="3642"/>
    <cfRule type="duplicateValues" dxfId="1223" priority="3646"/>
    <cfRule type="duplicateValues" dxfId="1222" priority="3650"/>
    <cfRule type="duplicateValues" dxfId="1221" priority="3654"/>
    <cfRule type="duplicateValues" dxfId="1220" priority="3658"/>
    <cfRule type="duplicateValues" dxfId="1219" priority="3662"/>
    <cfRule type="duplicateValues" dxfId="1218" priority="3666"/>
    <cfRule type="duplicateValues" dxfId="1217" priority="3670"/>
    <cfRule type="duplicateValues" dxfId="1216" priority="3674"/>
    <cfRule type="duplicateValues" dxfId="1215" priority="3678"/>
    <cfRule type="duplicateValues" dxfId="1214" priority="3682"/>
    <cfRule type="duplicateValues" dxfId="1213" priority="3686"/>
    <cfRule type="duplicateValues" dxfId="1212" priority="3690"/>
    <cfRule type="duplicateValues" dxfId="1211" priority="3694"/>
    <cfRule type="duplicateValues" dxfId="1210" priority="3698"/>
    <cfRule type="duplicateValues" dxfId="1209" priority="3702"/>
    <cfRule type="duplicateValues" dxfId="1208" priority="3706"/>
    <cfRule type="duplicateValues" dxfId="1207" priority="3710"/>
    <cfRule type="duplicateValues" dxfId="1206" priority="3714"/>
    <cfRule type="duplicateValues" dxfId="1205" priority="3718"/>
    <cfRule type="duplicateValues" dxfId="1204" priority="3722"/>
    <cfRule type="duplicateValues" dxfId="1203" priority="3726"/>
    <cfRule type="duplicateValues" dxfId="1202" priority="3730"/>
    <cfRule type="duplicateValues" dxfId="1201" priority="3734"/>
    <cfRule type="duplicateValues" dxfId="1200" priority="3738"/>
    <cfRule type="duplicateValues" dxfId="1199" priority="3742"/>
    <cfRule type="duplicateValues" dxfId="1198" priority="3746"/>
    <cfRule type="duplicateValues" dxfId="1197" priority="3750"/>
    <cfRule type="duplicateValues" dxfId="1196" priority="3754"/>
    <cfRule type="duplicateValues" dxfId="1195" priority="3758"/>
    <cfRule type="duplicateValues" dxfId="1194" priority="3762"/>
    <cfRule type="duplicateValues" dxfId="1193" priority="3766"/>
    <cfRule type="duplicateValues" dxfId="1192" priority="3770"/>
    <cfRule type="duplicateValues" dxfId="1191" priority="3774"/>
    <cfRule type="duplicateValues" dxfId="1190" priority="3778"/>
    <cfRule type="duplicateValues" dxfId="1189" priority="3782"/>
    <cfRule type="duplicateValues" dxfId="1188" priority="3786"/>
    <cfRule type="duplicateValues" dxfId="1187" priority="3790"/>
    <cfRule type="duplicateValues" dxfId="1186" priority="3794"/>
    <cfRule type="duplicateValues" dxfId="1185" priority="3798"/>
    <cfRule type="duplicateValues" dxfId="1184" priority="3802"/>
    <cfRule type="duplicateValues" dxfId="1183" priority="3806"/>
    <cfRule type="duplicateValues" dxfId="1182" priority="3810"/>
    <cfRule type="duplicateValues" dxfId="1181" priority="3814"/>
    <cfRule type="duplicateValues" dxfId="1180" priority="3818"/>
    <cfRule type="duplicateValues" dxfId="1179" priority="3822"/>
    <cfRule type="duplicateValues" dxfId="1178" priority="3826"/>
    <cfRule type="duplicateValues" dxfId="1177" priority="3830"/>
    <cfRule type="duplicateValues" dxfId="1176" priority="3834"/>
    <cfRule type="duplicateValues" dxfId="1175" priority="3838"/>
    <cfRule type="duplicateValues" dxfId="1174" priority="3842"/>
    <cfRule type="duplicateValues" dxfId="1173" priority="3846"/>
    <cfRule type="duplicateValues" dxfId="1172" priority="3850"/>
    <cfRule type="duplicateValues" dxfId="1171" priority="3854"/>
    <cfRule type="duplicateValues" dxfId="1170" priority="3858"/>
    <cfRule type="duplicateValues" dxfId="1169" priority="3862"/>
    <cfRule type="duplicateValues" dxfId="1168" priority="3866"/>
    <cfRule type="duplicateValues" dxfId="1167" priority="3870"/>
    <cfRule type="duplicateValues" dxfId="1166" priority="3874"/>
    <cfRule type="duplicateValues" dxfId="1165" priority="3878"/>
    <cfRule type="duplicateValues" dxfId="1164" priority="3882"/>
    <cfRule type="duplicateValues" dxfId="1163" priority="3886"/>
    <cfRule type="duplicateValues" dxfId="1162" priority="3890"/>
    <cfRule type="duplicateValues" dxfId="1161" priority="3894"/>
    <cfRule type="duplicateValues" dxfId="1160" priority="3898"/>
    <cfRule type="duplicateValues" dxfId="1159" priority="3902"/>
    <cfRule type="duplicateValues" dxfId="1158" priority="3906"/>
    <cfRule type="duplicateValues" dxfId="1157" priority="3910"/>
    <cfRule type="duplicateValues" dxfId="1156" priority="3914"/>
    <cfRule type="duplicateValues" dxfId="1155" priority="3918"/>
    <cfRule type="duplicateValues" dxfId="1154" priority="3922"/>
    <cfRule type="duplicateValues" dxfId="1153" priority="3926"/>
    <cfRule type="duplicateValues" dxfId="1152" priority="3930"/>
    <cfRule type="duplicateValues" dxfId="1151" priority="3934"/>
    <cfRule type="duplicateValues" dxfId="1150" priority="3938"/>
    <cfRule type="duplicateValues" dxfId="1149" priority="3942"/>
    <cfRule type="duplicateValues" dxfId="1148" priority="3946"/>
    <cfRule type="duplicateValues" dxfId="1147" priority="3950"/>
    <cfRule type="duplicateValues" dxfId="1146" priority="3954"/>
  </conditionalFormatting>
  <conditionalFormatting sqref="A12">
    <cfRule type="duplicateValues" dxfId="1145" priority="3379"/>
    <cfRule type="duplicateValues" dxfId="1144" priority="3380"/>
    <cfRule type="duplicateValues" dxfId="1143" priority="3381"/>
    <cfRule type="duplicateValues" dxfId="1142" priority="3382"/>
    <cfRule type="duplicateValues" dxfId="1141" priority="3383"/>
    <cfRule type="duplicateValues" dxfId="1140" priority="3384"/>
    <cfRule type="duplicateValues" dxfId="1139" priority="3385"/>
    <cfRule type="duplicateValues" dxfId="1138" priority="3386"/>
    <cfRule type="duplicateValues" dxfId="1137" priority="3387"/>
    <cfRule type="duplicateValues" dxfId="1136" priority="3388"/>
    <cfRule type="duplicateValues" dxfId="1135" priority="3389"/>
    <cfRule type="duplicateValues" dxfId="1134" priority="3390"/>
    <cfRule type="duplicateValues" dxfId="1133" priority="3391"/>
    <cfRule type="duplicateValues" dxfId="1132" priority="3392"/>
    <cfRule type="duplicateValues" dxfId="1131" priority="3393"/>
    <cfRule type="duplicateValues" dxfId="1130" priority="3394"/>
    <cfRule type="duplicateValues" dxfId="1129" priority="3395"/>
    <cfRule type="duplicateValues" dxfId="1128" priority="3396"/>
    <cfRule type="duplicateValues" dxfId="1127" priority="3397"/>
    <cfRule type="duplicateValues" dxfId="1126" priority="3398"/>
    <cfRule type="duplicateValues" dxfId="1125" priority="3399"/>
    <cfRule type="duplicateValues" dxfId="1124" priority="3400"/>
    <cfRule type="duplicateValues" dxfId="1123" priority="3401"/>
    <cfRule type="duplicateValues" dxfId="1122" priority="3402"/>
    <cfRule type="duplicateValues" dxfId="1121" priority="3403"/>
    <cfRule type="duplicateValues" dxfId="1120" priority="3404"/>
    <cfRule type="duplicateValues" dxfId="1119" priority="3405"/>
    <cfRule type="duplicateValues" dxfId="1118" priority="3406"/>
    <cfRule type="duplicateValues" dxfId="1117" priority="3407"/>
    <cfRule type="duplicateValues" dxfId="1116" priority="3408"/>
    <cfRule type="duplicateValues" dxfId="1115" priority="3409"/>
    <cfRule type="duplicateValues" dxfId="1114" priority="3410"/>
    <cfRule type="duplicateValues" dxfId="1113" priority="3411"/>
    <cfRule type="duplicateValues" dxfId="1112" priority="3412"/>
    <cfRule type="duplicateValues" dxfId="1111" priority="3413"/>
    <cfRule type="duplicateValues" dxfId="1110" priority="3414"/>
    <cfRule type="duplicateValues" dxfId="1109" priority="3415"/>
    <cfRule type="duplicateValues" dxfId="1108" priority="3416"/>
    <cfRule type="duplicateValues" dxfId="1107" priority="3417"/>
    <cfRule type="duplicateValues" dxfId="1106" priority="3418"/>
    <cfRule type="duplicateValues" dxfId="1105" priority="3419"/>
    <cfRule type="duplicateValues" dxfId="1104" priority="3420"/>
    <cfRule type="duplicateValues" dxfId="1103" priority="3421"/>
    <cfRule type="duplicateValues" dxfId="1102" priority="3422"/>
    <cfRule type="duplicateValues" dxfId="1101" priority="3423"/>
    <cfRule type="duplicateValues" dxfId="1100" priority="3424"/>
    <cfRule type="duplicateValues" dxfId="1099" priority="3425"/>
    <cfRule type="duplicateValues" dxfId="1098" priority="3426"/>
    <cfRule type="duplicateValues" dxfId="1097" priority="3427"/>
    <cfRule type="duplicateValues" dxfId="1096" priority="3428"/>
    <cfRule type="duplicateValues" dxfId="1095" priority="3429"/>
    <cfRule type="duplicateValues" dxfId="1094" priority="3430"/>
    <cfRule type="duplicateValues" dxfId="1093" priority="3431"/>
    <cfRule type="duplicateValues" dxfId="1092" priority="3432"/>
    <cfRule type="duplicateValues" dxfId="1091" priority="3433"/>
    <cfRule type="duplicateValues" dxfId="1090" priority="3434"/>
    <cfRule type="duplicateValues" dxfId="1089" priority="3435"/>
    <cfRule type="duplicateValues" dxfId="1088" priority="3436"/>
    <cfRule type="duplicateValues" dxfId="1087" priority="3437"/>
    <cfRule type="duplicateValues" dxfId="1086" priority="3438"/>
    <cfRule type="duplicateValues" dxfId="1085" priority="3439"/>
    <cfRule type="duplicateValues" dxfId="1084" priority="3440"/>
    <cfRule type="duplicateValues" dxfId="1083" priority="3441"/>
    <cfRule type="duplicateValues" dxfId="1082" priority="3442"/>
    <cfRule type="duplicateValues" dxfId="1081" priority="3443"/>
    <cfRule type="duplicateValues" dxfId="1080" priority="3444"/>
    <cfRule type="duplicateValues" dxfId="1079" priority="3445"/>
    <cfRule type="duplicateValues" dxfId="1078" priority="3446"/>
    <cfRule type="duplicateValues" dxfId="1077" priority="3447"/>
    <cfRule type="duplicateValues" dxfId="1076" priority="3448"/>
    <cfRule type="duplicateValues" dxfId="1075" priority="3449"/>
    <cfRule type="duplicateValues" dxfId="1074" priority="3450"/>
    <cfRule type="duplicateValues" dxfId="1073" priority="3451"/>
    <cfRule type="duplicateValues" dxfId="1072" priority="3452"/>
    <cfRule type="duplicateValues" dxfId="1071" priority="3453"/>
    <cfRule type="duplicateValues" dxfId="1070" priority="3454"/>
    <cfRule type="duplicateValues" dxfId="1069" priority="3455"/>
    <cfRule type="duplicateValues" dxfId="1068" priority="3456"/>
    <cfRule type="duplicateValues" dxfId="1067" priority="3457"/>
    <cfRule type="duplicateValues" dxfId="1066" priority="3458"/>
    <cfRule type="duplicateValues" dxfId="1065" priority="3459"/>
    <cfRule type="duplicateValues" dxfId="1064" priority="3460"/>
    <cfRule type="duplicateValues" dxfId="1063" priority="3461"/>
    <cfRule type="duplicateValues" dxfId="1062" priority="3462"/>
    <cfRule type="duplicateValues" dxfId="1061" priority="3463"/>
    <cfRule type="duplicateValues" dxfId="1060" priority="3464"/>
    <cfRule type="duplicateValues" dxfId="1059" priority="3465"/>
    <cfRule type="duplicateValues" dxfId="1058" priority="3466"/>
    <cfRule type="duplicateValues" dxfId="1057" priority="3467"/>
    <cfRule type="duplicateValues" dxfId="1056" priority="3468"/>
    <cfRule type="duplicateValues" dxfId="1055" priority="3469"/>
    <cfRule type="duplicateValues" dxfId="1054" priority="3470"/>
    <cfRule type="duplicateValues" dxfId="1053" priority="3471"/>
    <cfRule type="duplicateValues" dxfId="1052" priority="3472"/>
    <cfRule type="duplicateValues" dxfId="1051" priority="3473"/>
    <cfRule type="duplicateValues" dxfId="1050" priority="3474"/>
    <cfRule type="duplicateValues" dxfId="1049" priority="3475"/>
    <cfRule type="duplicateValues" dxfId="1048" priority="3476"/>
    <cfRule type="duplicateValues" dxfId="1047" priority="3477"/>
    <cfRule type="duplicateValues" dxfId="1046" priority="3478"/>
    <cfRule type="duplicateValues" dxfId="1045" priority="3479"/>
    <cfRule type="duplicateValues" dxfId="1044" priority="3480"/>
    <cfRule type="duplicateValues" dxfId="1043" priority="3481"/>
    <cfRule type="duplicateValues" dxfId="1042" priority="3482"/>
    <cfRule type="duplicateValues" dxfId="1041" priority="3483"/>
    <cfRule type="duplicateValues" dxfId="1040" priority="3484"/>
    <cfRule type="duplicateValues" dxfId="1039" priority="3485"/>
    <cfRule type="duplicateValues" dxfId="1038" priority="3486"/>
    <cfRule type="duplicateValues" dxfId="1037" priority="3487"/>
    <cfRule type="duplicateValues" dxfId="1036" priority="3488"/>
    <cfRule type="duplicateValues" dxfId="1035" priority="3489"/>
    <cfRule type="duplicateValues" dxfId="1034" priority="3490"/>
    <cfRule type="duplicateValues" dxfId="1033" priority="3491"/>
    <cfRule type="duplicateValues" dxfId="1032" priority="3492"/>
    <cfRule type="duplicateValues" dxfId="1031" priority="3493"/>
    <cfRule type="duplicateValues" dxfId="1030" priority="3494"/>
    <cfRule type="duplicateValues" dxfId="1029" priority="3495"/>
    <cfRule type="duplicateValues" dxfId="1028" priority="3496"/>
    <cfRule type="duplicateValues" dxfId="1027" priority="3497"/>
    <cfRule type="duplicateValues" dxfId="1026" priority="3498"/>
    <cfRule type="duplicateValues" dxfId="1025" priority="3499"/>
  </conditionalFormatting>
  <conditionalFormatting sqref="A13">
    <cfRule type="duplicateValues" dxfId="1024" priority="4200"/>
    <cfRule type="duplicateValues" dxfId="1023" priority="4201"/>
    <cfRule type="duplicateValues" dxfId="1022" priority="4202"/>
    <cfRule type="duplicateValues" dxfId="1021" priority="4203"/>
    <cfRule type="duplicateValues" dxfId="1020" priority="4204"/>
    <cfRule type="duplicateValues" dxfId="1019" priority="4205"/>
    <cfRule type="duplicateValues" dxfId="1018" priority="4206"/>
    <cfRule type="duplicateValues" dxfId="1017" priority="4207"/>
    <cfRule type="duplicateValues" dxfId="1016" priority="4208"/>
    <cfRule type="duplicateValues" dxfId="1015" priority="4209"/>
    <cfRule type="duplicateValues" dxfId="1014" priority="4210"/>
    <cfRule type="duplicateValues" dxfId="1013" priority="4211"/>
    <cfRule type="duplicateValues" dxfId="1012" priority="4212"/>
    <cfRule type="duplicateValues" dxfId="1011" priority="4213"/>
    <cfRule type="duplicateValues" dxfId="1010" priority="4214"/>
    <cfRule type="duplicateValues" dxfId="1009" priority="4215"/>
    <cfRule type="duplicateValues" dxfId="1008" priority="4216"/>
    <cfRule type="duplicateValues" dxfId="1007" priority="4217"/>
    <cfRule type="duplicateValues" dxfId="1006" priority="4218"/>
    <cfRule type="duplicateValues" dxfId="1005" priority="4219"/>
    <cfRule type="duplicateValues" dxfId="1004" priority="4220"/>
    <cfRule type="duplicateValues" dxfId="1003" priority="4221"/>
    <cfRule type="duplicateValues" dxfId="1002" priority="4222"/>
    <cfRule type="duplicateValues" dxfId="1001" priority="4223"/>
    <cfRule type="duplicateValues" dxfId="1000" priority="4224"/>
    <cfRule type="duplicateValues" dxfId="999" priority="4225"/>
    <cfRule type="duplicateValues" dxfId="998" priority="4226"/>
    <cfRule type="duplicateValues" dxfId="997" priority="4227"/>
    <cfRule type="duplicateValues" dxfId="996" priority="4228"/>
    <cfRule type="duplicateValues" dxfId="995" priority="4229"/>
    <cfRule type="duplicateValues" dxfId="994" priority="4230"/>
    <cfRule type="duplicateValues" dxfId="993" priority="4231"/>
    <cfRule type="duplicateValues" dxfId="992" priority="4232"/>
    <cfRule type="duplicateValues" dxfId="991" priority="4233"/>
    <cfRule type="duplicateValues" dxfId="990" priority="4234"/>
    <cfRule type="duplicateValues" dxfId="989" priority="4235"/>
    <cfRule type="duplicateValues" dxfId="988" priority="4236"/>
    <cfRule type="duplicateValues" dxfId="987" priority="4237"/>
    <cfRule type="duplicateValues" dxfId="986" priority="4238"/>
    <cfRule type="duplicateValues" dxfId="985" priority="4239"/>
    <cfRule type="duplicateValues" dxfId="984" priority="4240"/>
    <cfRule type="duplicateValues" dxfId="983" priority="4241"/>
    <cfRule type="duplicateValues" dxfId="982" priority="4242"/>
    <cfRule type="duplicateValues" dxfId="981" priority="4243"/>
    <cfRule type="duplicateValues" dxfId="980" priority="4244"/>
    <cfRule type="duplicateValues" dxfId="979" priority="4245"/>
    <cfRule type="duplicateValues" dxfId="978" priority="4246"/>
    <cfRule type="duplicateValues" dxfId="977" priority="4247"/>
    <cfRule type="duplicateValues" dxfId="976" priority="4248"/>
    <cfRule type="duplicateValues" dxfId="975" priority="4249"/>
    <cfRule type="duplicateValues" dxfId="974" priority="4250"/>
    <cfRule type="duplicateValues" dxfId="973" priority="4251"/>
    <cfRule type="duplicateValues" dxfId="972" priority="4252"/>
    <cfRule type="duplicateValues" dxfId="971" priority="4253"/>
    <cfRule type="duplicateValues" dxfId="970" priority="4254"/>
    <cfRule type="duplicateValues" dxfId="969" priority="4255"/>
    <cfRule type="duplicateValues" dxfId="968" priority="4256"/>
    <cfRule type="duplicateValues" dxfId="967" priority="4257"/>
    <cfRule type="duplicateValues" dxfId="966" priority="4258"/>
    <cfRule type="duplicateValues" dxfId="965" priority="4259"/>
    <cfRule type="duplicateValues" dxfId="964" priority="4260"/>
    <cfRule type="duplicateValues" dxfId="963" priority="4261"/>
    <cfRule type="duplicateValues" dxfId="962" priority="4262"/>
    <cfRule type="duplicateValues" dxfId="961" priority="4263"/>
    <cfRule type="duplicateValues" dxfId="960" priority="4264"/>
    <cfRule type="duplicateValues" dxfId="959" priority="4265"/>
    <cfRule type="duplicateValues" dxfId="958" priority="4266"/>
    <cfRule type="duplicateValues" dxfId="957" priority="4267"/>
    <cfRule type="duplicateValues" dxfId="956" priority="4268"/>
    <cfRule type="duplicateValues" dxfId="955" priority="4269"/>
    <cfRule type="duplicateValues" dxfId="954" priority="4270"/>
    <cfRule type="duplicateValues" dxfId="953" priority="4271"/>
    <cfRule type="duplicateValues" dxfId="952" priority="4272"/>
    <cfRule type="duplicateValues" dxfId="951" priority="4273"/>
    <cfRule type="duplicateValues" dxfId="950" priority="4274"/>
    <cfRule type="duplicateValues" dxfId="949" priority="4275"/>
    <cfRule type="duplicateValues" dxfId="948" priority="4276"/>
    <cfRule type="duplicateValues" dxfId="947" priority="4277"/>
  </conditionalFormatting>
  <conditionalFormatting sqref="A14">
    <cfRule type="duplicateValues" dxfId="946" priority="3114"/>
    <cfRule type="duplicateValues" dxfId="945" priority="3116"/>
    <cfRule type="duplicateValues" dxfId="944" priority="3118"/>
    <cfRule type="duplicateValues" dxfId="943" priority="3120"/>
    <cfRule type="duplicateValues" dxfId="942" priority="3122"/>
    <cfRule type="duplicateValues" dxfId="941" priority="3124"/>
    <cfRule type="duplicateValues" dxfId="940" priority="3126"/>
    <cfRule type="duplicateValues" dxfId="939" priority="3128"/>
    <cfRule type="duplicateValues" dxfId="938" priority="3130"/>
    <cfRule type="duplicateValues" dxfId="937" priority="3132"/>
    <cfRule type="duplicateValues" dxfId="936" priority="3134"/>
    <cfRule type="duplicateValues" dxfId="935" priority="3136"/>
    <cfRule type="duplicateValues" dxfId="934" priority="3138"/>
    <cfRule type="duplicateValues" dxfId="933" priority="3140"/>
    <cfRule type="duplicateValues" dxfId="932" priority="3142"/>
    <cfRule type="duplicateValues" dxfId="931" priority="3144"/>
    <cfRule type="duplicateValues" dxfId="930" priority="3146"/>
    <cfRule type="duplicateValues" dxfId="929" priority="3148"/>
    <cfRule type="duplicateValues" dxfId="928" priority="3150"/>
    <cfRule type="duplicateValues" dxfId="927" priority="3152"/>
    <cfRule type="duplicateValues" dxfId="926" priority="3154"/>
    <cfRule type="duplicateValues" dxfId="925" priority="3156"/>
    <cfRule type="duplicateValues" dxfId="924" priority="3158"/>
    <cfRule type="duplicateValues" dxfId="923" priority="3160"/>
    <cfRule type="duplicateValues" dxfId="922" priority="3162"/>
    <cfRule type="duplicateValues" dxfId="921" priority="3164"/>
    <cfRule type="duplicateValues" dxfId="920" priority="3166"/>
    <cfRule type="duplicateValues" dxfId="919" priority="3168"/>
    <cfRule type="duplicateValues" dxfId="918" priority="3170"/>
    <cfRule type="duplicateValues" dxfId="917" priority="3172"/>
    <cfRule type="duplicateValues" dxfId="916" priority="3174"/>
    <cfRule type="duplicateValues" dxfId="915" priority="3176"/>
    <cfRule type="duplicateValues" dxfId="914" priority="3178"/>
    <cfRule type="duplicateValues" dxfId="913" priority="3180"/>
    <cfRule type="duplicateValues" dxfId="912" priority="3182"/>
    <cfRule type="duplicateValues" dxfId="911" priority="3184"/>
    <cfRule type="duplicateValues" dxfId="910" priority="3186"/>
    <cfRule type="duplicateValues" dxfId="909" priority="3188"/>
    <cfRule type="duplicateValues" dxfId="908" priority="3190"/>
    <cfRule type="duplicateValues" dxfId="907" priority="3192"/>
    <cfRule type="duplicateValues" dxfId="906" priority="3194"/>
    <cfRule type="duplicateValues" dxfId="905" priority="3196"/>
    <cfRule type="duplicateValues" dxfId="904" priority="3198"/>
    <cfRule type="duplicateValues" dxfId="903" priority="3200"/>
    <cfRule type="duplicateValues" dxfId="902" priority="3202"/>
    <cfRule type="duplicateValues" dxfId="901" priority="3204"/>
    <cfRule type="duplicateValues" dxfId="900" priority="3206"/>
    <cfRule type="duplicateValues" dxfId="899" priority="3208"/>
    <cfRule type="duplicateValues" dxfId="898" priority="3210"/>
    <cfRule type="duplicateValues" dxfId="897" priority="3212"/>
    <cfRule type="duplicateValues" dxfId="896" priority="3214"/>
    <cfRule type="duplicateValues" dxfId="895" priority="3216"/>
    <cfRule type="duplicateValues" dxfId="894" priority="3218"/>
    <cfRule type="duplicateValues" dxfId="893" priority="3220"/>
    <cfRule type="duplicateValues" dxfId="892" priority="3222"/>
    <cfRule type="duplicateValues" dxfId="891" priority="3224"/>
    <cfRule type="duplicateValues" dxfId="890" priority="3226"/>
    <cfRule type="duplicateValues" dxfId="889" priority="3228"/>
    <cfRule type="duplicateValues" dxfId="888" priority="3230"/>
    <cfRule type="duplicateValues" dxfId="887" priority="3232"/>
    <cfRule type="duplicateValues" dxfId="886" priority="3234"/>
    <cfRule type="duplicateValues" dxfId="885" priority="3236"/>
    <cfRule type="duplicateValues" dxfId="884" priority="3238"/>
    <cfRule type="duplicateValues" dxfId="883" priority="3240"/>
    <cfRule type="duplicateValues" dxfId="882" priority="3242"/>
    <cfRule type="duplicateValues" dxfId="881" priority="3244"/>
    <cfRule type="duplicateValues" dxfId="880" priority="3246"/>
    <cfRule type="duplicateValues" dxfId="879" priority="3248"/>
    <cfRule type="duplicateValues" dxfId="878" priority="3250"/>
    <cfRule type="duplicateValues" dxfId="877" priority="3252"/>
    <cfRule type="duplicateValues" dxfId="876" priority="3254"/>
    <cfRule type="duplicateValues" dxfId="875" priority="3256"/>
    <cfRule type="duplicateValues" dxfId="874" priority="3258"/>
    <cfRule type="duplicateValues" dxfId="873" priority="3260"/>
    <cfRule type="duplicateValues" dxfId="872" priority="3262"/>
    <cfRule type="duplicateValues" dxfId="871" priority="3264"/>
    <cfRule type="duplicateValues" dxfId="870" priority="3266"/>
    <cfRule type="duplicateValues" dxfId="869" priority="3268"/>
    <cfRule type="duplicateValues" dxfId="868" priority="3270"/>
    <cfRule type="duplicateValues" dxfId="867" priority="3272"/>
    <cfRule type="duplicateValues" dxfId="866" priority="3274"/>
    <cfRule type="duplicateValues" dxfId="865" priority="3276"/>
    <cfRule type="duplicateValues" dxfId="864" priority="3278"/>
    <cfRule type="duplicateValues" dxfId="863" priority="3280"/>
    <cfRule type="duplicateValues" dxfId="862" priority="3282"/>
    <cfRule type="duplicateValues" dxfId="861" priority="3284"/>
    <cfRule type="duplicateValues" dxfId="860" priority="3286"/>
    <cfRule type="duplicateValues" dxfId="859" priority="3288"/>
    <cfRule type="duplicateValues" dxfId="858" priority="3290"/>
    <cfRule type="duplicateValues" dxfId="857" priority="3292"/>
    <cfRule type="duplicateValues" dxfId="856" priority="3294"/>
    <cfRule type="duplicateValues" dxfId="855" priority="3296"/>
    <cfRule type="duplicateValues" dxfId="854" priority="3298"/>
    <cfRule type="duplicateValues" dxfId="853" priority="3300"/>
    <cfRule type="duplicateValues" dxfId="852" priority="3302"/>
    <cfRule type="duplicateValues" dxfId="851" priority="3304"/>
    <cfRule type="duplicateValues" dxfId="850" priority="3306"/>
    <cfRule type="duplicateValues" dxfId="849" priority="3308"/>
    <cfRule type="duplicateValues" dxfId="848" priority="3310"/>
    <cfRule type="duplicateValues" dxfId="847" priority="3312"/>
    <cfRule type="duplicateValues" dxfId="846" priority="3314"/>
    <cfRule type="duplicateValues" dxfId="845" priority="3316"/>
    <cfRule type="duplicateValues" dxfId="844" priority="3318"/>
    <cfRule type="duplicateValues" dxfId="843" priority="3320"/>
    <cfRule type="duplicateValues" dxfId="842" priority="3322"/>
    <cfRule type="duplicateValues" dxfId="841" priority="3324"/>
    <cfRule type="duplicateValues" dxfId="840" priority="3326"/>
    <cfRule type="duplicateValues" dxfId="839" priority="3328"/>
    <cfRule type="duplicateValues" dxfId="838" priority="3330"/>
    <cfRule type="duplicateValues" dxfId="837" priority="3332"/>
    <cfRule type="duplicateValues" dxfId="836" priority="3334"/>
    <cfRule type="duplicateValues" dxfId="835" priority="3336"/>
    <cfRule type="duplicateValues" dxfId="834" priority="3338"/>
    <cfRule type="duplicateValues" dxfId="833" priority="3340"/>
    <cfRule type="duplicateValues" dxfId="832" priority="3342"/>
    <cfRule type="duplicateValues" dxfId="831" priority="3344"/>
    <cfRule type="duplicateValues" dxfId="830" priority="3346"/>
    <cfRule type="duplicateValues" dxfId="829" priority="3348"/>
    <cfRule type="duplicateValues" dxfId="828" priority="3350"/>
    <cfRule type="duplicateValues" dxfId="827" priority="3352"/>
    <cfRule type="duplicateValues" dxfId="826" priority="3354"/>
    <cfRule type="duplicateValues" dxfId="825" priority="3356"/>
    <cfRule type="duplicateValues" dxfId="824" priority="3358"/>
    <cfRule type="duplicateValues" dxfId="823" priority="3360"/>
    <cfRule type="duplicateValues" dxfId="822" priority="3362"/>
    <cfRule type="duplicateValues" dxfId="821" priority="3364"/>
    <cfRule type="duplicateValues" dxfId="820" priority="3366"/>
    <cfRule type="duplicateValues" dxfId="819" priority="3368"/>
    <cfRule type="duplicateValues" dxfId="818" priority="3370"/>
  </conditionalFormatting>
  <conditionalFormatting sqref="A15">
    <cfRule type="duplicateValues" dxfId="817" priority="2980"/>
    <cfRule type="duplicateValues" dxfId="816" priority="2981"/>
    <cfRule type="duplicateValues" dxfId="815" priority="2982"/>
    <cfRule type="duplicateValues" dxfId="814" priority="2983"/>
    <cfRule type="duplicateValues" dxfId="813" priority="2984"/>
    <cfRule type="duplicateValues" dxfId="812" priority="2985"/>
    <cfRule type="duplicateValues" dxfId="811" priority="2986"/>
    <cfRule type="duplicateValues" dxfId="810" priority="2987"/>
    <cfRule type="duplicateValues" dxfId="809" priority="2988"/>
    <cfRule type="duplicateValues" dxfId="808" priority="2989"/>
    <cfRule type="duplicateValues" dxfId="807" priority="2990"/>
    <cfRule type="duplicateValues" dxfId="806" priority="2991"/>
    <cfRule type="duplicateValues" dxfId="805" priority="2992"/>
    <cfRule type="duplicateValues" dxfId="804" priority="2993"/>
    <cfRule type="duplicateValues" dxfId="803" priority="2994"/>
    <cfRule type="duplicateValues" dxfId="802" priority="2995"/>
    <cfRule type="duplicateValues" dxfId="801" priority="2996"/>
    <cfRule type="duplicateValues" dxfId="800" priority="2997"/>
    <cfRule type="duplicateValues" dxfId="799" priority="2998"/>
    <cfRule type="duplicateValues" dxfId="798" priority="2999"/>
    <cfRule type="duplicateValues" dxfId="797" priority="3000"/>
    <cfRule type="duplicateValues" dxfId="796" priority="3001"/>
    <cfRule type="duplicateValues" dxfId="795" priority="3002"/>
    <cfRule type="duplicateValues" dxfId="794" priority="3003"/>
    <cfRule type="duplicateValues" dxfId="793" priority="3004"/>
    <cfRule type="duplicateValues" dxfId="792" priority="3005"/>
    <cfRule type="duplicateValues" dxfId="791" priority="3006"/>
    <cfRule type="duplicateValues" dxfId="790" priority="3007"/>
    <cfRule type="duplicateValues" dxfId="789" priority="3008"/>
    <cfRule type="duplicateValues" dxfId="788" priority="3009"/>
    <cfRule type="duplicateValues" dxfId="787" priority="3010"/>
    <cfRule type="duplicateValues" dxfId="786" priority="3011"/>
    <cfRule type="duplicateValues" dxfId="785" priority="3012"/>
    <cfRule type="duplicateValues" dxfId="784" priority="3013"/>
    <cfRule type="duplicateValues" dxfId="783" priority="3014"/>
    <cfRule type="duplicateValues" dxfId="782" priority="3015"/>
    <cfRule type="duplicateValues" dxfId="781" priority="3016"/>
    <cfRule type="duplicateValues" dxfId="780" priority="3017"/>
    <cfRule type="duplicateValues" dxfId="779" priority="3018"/>
    <cfRule type="duplicateValues" dxfId="778" priority="3019"/>
    <cfRule type="duplicateValues" dxfId="777" priority="3020"/>
    <cfRule type="duplicateValues" dxfId="776" priority="3021"/>
    <cfRule type="duplicateValues" dxfId="775" priority="3022"/>
    <cfRule type="duplicateValues" dxfId="774" priority="3023"/>
    <cfRule type="duplicateValues" dxfId="773" priority="3024"/>
    <cfRule type="duplicateValues" dxfId="772" priority="3025"/>
    <cfRule type="duplicateValues" dxfId="771" priority="3026"/>
    <cfRule type="duplicateValues" dxfId="770" priority="3027"/>
    <cfRule type="duplicateValues" dxfId="769" priority="3028"/>
    <cfRule type="duplicateValues" dxfId="768" priority="3029"/>
    <cfRule type="duplicateValues" dxfId="767" priority="3030"/>
    <cfRule type="duplicateValues" dxfId="766" priority="3031"/>
    <cfRule type="duplicateValues" dxfId="765" priority="3032"/>
    <cfRule type="duplicateValues" dxfId="764" priority="3033"/>
    <cfRule type="duplicateValues" dxfId="763" priority="3034"/>
    <cfRule type="duplicateValues" dxfId="762" priority="3035"/>
    <cfRule type="duplicateValues" dxfId="761" priority="3036"/>
    <cfRule type="duplicateValues" dxfId="760" priority="3037"/>
    <cfRule type="duplicateValues" dxfId="759" priority="3038"/>
    <cfRule type="duplicateValues" dxfId="758" priority="3039"/>
    <cfRule type="duplicateValues" dxfId="757" priority="3040"/>
    <cfRule type="duplicateValues" dxfId="756" priority="3041"/>
    <cfRule type="duplicateValues" dxfId="755" priority="3042"/>
    <cfRule type="duplicateValues" dxfId="754" priority="3043"/>
    <cfRule type="duplicateValues" dxfId="753" priority="3044"/>
    <cfRule type="duplicateValues" dxfId="752" priority="3045"/>
    <cfRule type="duplicateValues" dxfId="751" priority="3046"/>
    <cfRule type="duplicateValues" dxfId="750" priority="3047"/>
    <cfRule type="duplicateValues" dxfId="749" priority="3048"/>
    <cfRule type="duplicateValues" dxfId="748" priority="3049"/>
    <cfRule type="duplicateValues" dxfId="747" priority="3050"/>
    <cfRule type="duplicateValues" dxfId="746" priority="3051"/>
    <cfRule type="duplicateValues" dxfId="745" priority="3052"/>
    <cfRule type="duplicateValues" dxfId="744" priority="3053"/>
    <cfRule type="duplicateValues" dxfId="743" priority="3054"/>
    <cfRule type="duplicateValues" dxfId="742" priority="3055"/>
    <cfRule type="duplicateValues" dxfId="741" priority="3056"/>
    <cfRule type="duplicateValues" dxfId="740" priority="3057"/>
    <cfRule type="duplicateValues" dxfId="739" priority="3058"/>
    <cfRule type="duplicateValues" dxfId="738" priority="3059"/>
    <cfRule type="duplicateValues" dxfId="737" priority="3060"/>
    <cfRule type="duplicateValues" dxfId="736" priority="3061"/>
    <cfRule type="duplicateValues" dxfId="735" priority="3062"/>
    <cfRule type="duplicateValues" dxfId="734" priority="3063"/>
    <cfRule type="duplicateValues" dxfId="733" priority="3064"/>
    <cfRule type="duplicateValues" dxfId="732" priority="3065"/>
    <cfRule type="duplicateValues" dxfId="731" priority="3066"/>
    <cfRule type="duplicateValues" dxfId="730" priority="3067"/>
    <cfRule type="duplicateValues" dxfId="729" priority="3068"/>
    <cfRule type="duplicateValues" dxfId="728" priority="3069"/>
    <cfRule type="duplicateValues" dxfId="727" priority="3070"/>
    <cfRule type="duplicateValues" dxfId="726" priority="3071"/>
    <cfRule type="duplicateValues" dxfId="725" priority="3072"/>
    <cfRule type="duplicateValues" dxfId="724" priority="3073"/>
    <cfRule type="duplicateValues" dxfId="723" priority="3074"/>
    <cfRule type="duplicateValues" dxfId="722" priority="3075"/>
    <cfRule type="duplicateValues" dxfId="721" priority="3076"/>
    <cfRule type="duplicateValues" dxfId="720" priority="3077"/>
    <cfRule type="duplicateValues" dxfId="719" priority="3078"/>
    <cfRule type="duplicateValues" dxfId="718" priority="3079"/>
    <cfRule type="duplicateValues" dxfId="717" priority="3080"/>
    <cfRule type="duplicateValues" dxfId="716" priority="3081"/>
    <cfRule type="duplicateValues" dxfId="715" priority="3082"/>
    <cfRule type="duplicateValues" dxfId="714" priority="3083"/>
    <cfRule type="duplicateValues" dxfId="713" priority="3084"/>
    <cfRule type="duplicateValues" dxfId="712" priority="3085"/>
    <cfRule type="duplicateValues" dxfId="711" priority="3086"/>
    <cfRule type="duplicateValues" dxfId="710" priority="3087"/>
    <cfRule type="duplicateValues" dxfId="709" priority="3088"/>
    <cfRule type="duplicateValues" dxfId="708" priority="3089"/>
    <cfRule type="duplicateValues" dxfId="707" priority="3090"/>
    <cfRule type="duplicateValues" dxfId="706" priority="3091"/>
    <cfRule type="duplicateValues" dxfId="705" priority="3092"/>
    <cfRule type="duplicateValues" dxfId="704" priority="3093"/>
    <cfRule type="duplicateValues" dxfId="703" priority="3094"/>
    <cfRule type="duplicateValues" dxfId="702" priority="3095"/>
    <cfRule type="duplicateValues" dxfId="701" priority="3096"/>
    <cfRule type="duplicateValues" dxfId="700" priority="3097"/>
    <cfRule type="duplicateValues" dxfId="699" priority="3098"/>
    <cfRule type="duplicateValues" dxfId="698" priority="3099"/>
    <cfRule type="duplicateValues" dxfId="697" priority="3100"/>
    <cfRule type="duplicateValues" dxfId="696" priority="3101"/>
    <cfRule type="duplicateValues" dxfId="695" priority="3102"/>
    <cfRule type="duplicateValues" dxfId="694" priority="3103"/>
    <cfRule type="duplicateValues" dxfId="693" priority="3104"/>
    <cfRule type="duplicateValues" dxfId="692" priority="3105"/>
    <cfRule type="duplicateValues" dxfId="691" priority="3106"/>
    <cfRule type="duplicateValues" dxfId="690" priority="3107"/>
    <cfRule type="duplicateValues" dxfId="689" priority="3108"/>
    <cfRule type="duplicateValues" dxfId="688" priority="3109"/>
    <cfRule type="duplicateValues" dxfId="687" priority="3110"/>
  </conditionalFormatting>
  <conditionalFormatting sqref="A16">
    <cfRule type="duplicateValues" dxfId="686" priority="1130"/>
    <cfRule type="duplicateValues" dxfId="685" priority="1131"/>
    <cfRule type="duplicateValues" dxfId="684" priority="1132"/>
    <cfRule type="duplicateValues" dxfId="683" priority="1133"/>
    <cfRule type="duplicateValues" dxfId="682" priority="1134"/>
    <cfRule type="duplicateValues" dxfId="681" priority="1135"/>
    <cfRule type="duplicateValues" dxfId="680" priority="1136"/>
    <cfRule type="duplicateValues" dxfId="679" priority="1137"/>
    <cfRule type="duplicateValues" dxfId="678" priority="1138"/>
    <cfRule type="duplicateValues" dxfId="677" priority="1139"/>
    <cfRule type="duplicateValues" dxfId="676" priority="1140"/>
    <cfRule type="duplicateValues" dxfId="675" priority="1141"/>
    <cfRule type="duplicateValues" dxfId="674" priority="1142"/>
    <cfRule type="duplicateValues" dxfId="673" priority="1143"/>
    <cfRule type="duplicateValues" dxfId="672" priority="1144"/>
    <cfRule type="duplicateValues" dxfId="671" priority="1145"/>
    <cfRule type="duplicateValues" dxfId="670" priority="1146"/>
    <cfRule type="duplicateValues" dxfId="669" priority="1147"/>
    <cfRule type="duplicateValues" dxfId="668" priority="1148"/>
    <cfRule type="duplicateValues" dxfId="667" priority="1149"/>
    <cfRule type="duplicateValues" dxfId="666" priority="1150"/>
    <cfRule type="duplicateValues" dxfId="665" priority="1151"/>
    <cfRule type="duplicateValues" dxfId="664" priority="1152"/>
    <cfRule type="duplicateValues" dxfId="663" priority="1153"/>
    <cfRule type="duplicateValues" dxfId="662" priority="1154"/>
    <cfRule type="duplicateValues" dxfId="661" priority="1155"/>
    <cfRule type="duplicateValues" dxfId="660" priority="1156"/>
    <cfRule type="duplicateValues" dxfId="659" priority="1157"/>
    <cfRule type="duplicateValues" dxfId="658" priority="1160"/>
    <cfRule type="duplicateValues" dxfId="657" priority="1161"/>
    <cfRule type="duplicateValues" dxfId="656" priority="1162"/>
    <cfRule type="duplicateValues" dxfId="655" priority="1163"/>
    <cfRule type="duplicateValues" dxfId="654" priority="1164"/>
    <cfRule type="duplicateValues" dxfId="653" priority="1165"/>
    <cfRule type="duplicateValues" dxfId="652" priority="1166"/>
    <cfRule type="duplicateValues" dxfId="651" priority="1167"/>
    <cfRule type="duplicateValues" dxfId="650" priority="1168"/>
    <cfRule type="duplicateValues" dxfId="649" priority="1169"/>
    <cfRule type="duplicateValues" dxfId="648" priority="1170"/>
    <cfRule type="duplicateValues" dxfId="647" priority="1171"/>
    <cfRule type="duplicateValues" dxfId="646" priority="1172"/>
    <cfRule type="duplicateValues" dxfId="645" priority="1173"/>
    <cfRule type="duplicateValues" dxfId="644" priority="1174"/>
    <cfRule type="duplicateValues" dxfId="643" priority="1175"/>
    <cfRule type="duplicateValues" dxfId="642" priority="1176"/>
    <cfRule type="duplicateValues" dxfId="641" priority="1177"/>
    <cfRule type="duplicateValues" dxfId="640" priority="1178"/>
    <cfRule type="duplicateValues" dxfId="639" priority="1179"/>
    <cfRule type="duplicateValues" dxfId="638" priority="1180"/>
    <cfRule type="duplicateValues" dxfId="637" priority="1181"/>
    <cfRule type="duplicateValues" dxfId="636" priority="1182"/>
    <cfRule type="duplicateValues" dxfId="635" priority="1183"/>
    <cfRule type="duplicateValues" dxfId="634" priority="1184"/>
    <cfRule type="duplicateValues" dxfId="633" priority="1185"/>
    <cfRule type="duplicateValues" dxfId="632" priority="1186"/>
    <cfRule type="duplicateValues" dxfId="631" priority="1187"/>
    <cfRule type="duplicateValues" dxfId="630" priority="1188"/>
    <cfRule type="duplicateValues" dxfId="629" priority="1189"/>
    <cfRule type="duplicateValues" dxfId="628" priority="1190"/>
    <cfRule type="duplicateValues" dxfId="627" priority="1191"/>
    <cfRule type="duplicateValues" dxfId="626" priority="1192"/>
    <cfRule type="duplicateValues" dxfId="625" priority="1193"/>
    <cfRule type="duplicateValues" dxfId="624" priority="1194"/>
    <cfRule type="duplicateValues" dxfId="623" priority="1195"/>
    <cfRule type="duplicateValues" dxfId="622" priority="1196"/>
    <cfRule type="duplicateValues" dxfId="621" priority="1197"/>
    <cfRule type="duplicateValues" dxfId="620" priority="1198"/>
    <cfRule type="duplicateValues" dxfId="619" priority="1199"/>
    <cfRule type="duplicateValues" dxfId="618" priority="1200"/>
    <cfRule type="duplicateValues" dxfId="617" priority="1201"/>
    <cfRule type="duplicateValues" dxfId="616" priority="1202"/>
    <cfRule type="duplicateValues" dxfId="615" priority="1203"/>
    <cfRule type="duplicateValues" dxfId="614" priority="1204"/>
    <cfRule type="duplicateValues" dxfId="613" priority="1205"/>
    <cfRule type="duplicateValues" dxfId="612" priority="1206"/>
    <cfRule type="duplicateValues" dxfId="611" priority="1207"/>
    <cfRule type="duplicateValues" dxfId="610" priority="1208"/>
    <cfRule type="duplicateValues" dxfId="609" priority="1209"/>
    <cfRule type="duplicateValues" dxfId="608" priority="1210"/>
    <cfRule type="duplicateValues" dxfId="607" priority="1211"/>
    <cfRule type="duplicateValues" dxfId="606" priority="1212"/>
    <cfRule type="duplicateValues" dxfId="605" priority="1213"/>
    <cfRule type="duplicateValues" dxfId="604" priority="1214"/>
    <cfRule type="duplicateValues" dxfId="603" priority="1215"/>
    <cfRule type="duplicateValues" dxfId="602" priority="1216"/>
    <cfRule type="duplicateValues" dxfId="601" priority="1217"/>
    <cfRule type="duplicateValues" dxfId="600" priority="1218"/>
    <cfRule type="duplicateValues" dxfId="599" priority="1219"/>
    <cfRule type="duplicateValues" dxfId="598" priority="1220"/>
    <cfRule type="duplicateValues" dxfId="597" priority="1221"/>
    <cfRule type="duplicateValues" dxfId="596" priority="1222"/>
    <cfRule type="duplicateValues" dxfId="595" priority="1223"/>
    <cfRule type="duplicateValues" dxfId="594" priority="1224"/>
    <cfRule type="duplicateValues" dxfId="593" priority="1225"/>
    <cfRule type="duplicateValues" dxfId="592" priority="1226"/>
    <cfRule type="duplicateValues" dxfId="591" priority="1227"/>
    <cfRule type="duplicateValues" dxfId="590" priority="1228"/>
    <cfRule type="duplicateValues" dxfId="589" priority="1229"/>
    <cfRule type="duplicateValues" dxfId="588" priority="1230"/>
    <cfRule type="duplicateValues" dxfId="587" priority="1231"/>
    <cfRule type="duplicateValues" dxfId="586" priority="1232"/>
    <cfRule type="duplicateValues" dxfId="585" priority="1233"/>
    <cfRule type="duplicateValues" dxfId="584" priority="1234"/>
    <cfRule type="duplicateValues" dxfId="583" priority="1235"/>
    <cfRule type="duplicateValues" dxfId="582" priority="1236"/>
    <cfRule type="duplicateValues" dxfId="581" priority="1237"/>
    <cfRule type="duplicateValues" dxfId="580" priority="1238"/>
    <cfRule type="duplicateValues" dxfId="579" priority="1239"/>
    <cfRule type="duplicateValues" dxfId="578" priority="1240"/>
    <cfRule type="duplicateValues" dxfId="577" priority="1241"/>
    <cfRule type="duplicateValues" dxfId="576" priority="1242"/>
    <cfRule type="duplicateValues" dxfId="575" priority="1243"/>
    <cfRule type="duplicateValues" dxfId="574" priority="1244"/>
    <cfRule type="duplicateValues" dxfId="573" priority="1245"/>
    <cfRule type="duplicateValues" dxfId="572" priority="1246"/>
    <cfRule type="duplicateValues" dxfId="571" priority="1247"/>
    <cfRule type="duplicateValues" dxfId="570" priority="1248"/>
    <cfRule type="duplicateValues" dxfId="569" priority="1249"/>
    <cfRule type="duplicateValues" dxfId="568" priority="1250"/>
    <cfRule type="duplicateValues" dxfId="567" priority="1251"/>
    <cfRule type="duplicateValues" dxfId="566" priority="1252"/>
    <cfRule type="duplicateValues" dxfId="565" priority="1253"/>
    <cfRule type="duplicateValues" dxfId="564" priority="1254"/>
    <cfRule type="duplicateValues" dxfId="563" priority="1255"/>
    <cfRule type="duplicateValues" dxfId="562" priority="1256"/>
    <cfRule type="duplicateValues" dxfId="561" priority="1257"/>
    <cfRule type="duplicateValues" dxfId="560" priority="1258"/>
    <cfRule type="duplicateValues" dxfId="559" priority="1259"/>
    <cfRule type="duplicateValues" dxfId="558" priority="1260"/>
    <cfRule type="duplicateValues" dxfId="557" priority="1261"/>
    <cfRule type="duplicateValues" dxfId="556" priority="1262"/>
    <cfRule type="duplicateValues" dxfId="555" priority="1263"/>
    <cfRule type="duplicateValues" dxfId="554" priority="1264"/>
    <cfRule type="duplicateValues" dxfId="553" priority="1265"/>
    <cfRule type="duplicateValues" dxfId="552" priority="1266"/>
    <cfRule type="duplicateValues" dxfId="551" priority="1267"/>
    <cfRule type="duplicateValues" dxfId="550" priority="1268"/>
    <cfRule type="duplicateValues" dxfId="549" priority="1269"/>
    <cfRule type="duplicateValues" dxfId="548" priority="1270"/>
    <cfRule type="duplicateValues" dxfId="547" priority="1271"/>
    <cfRule type="duplicateValues" dxfId="546" priority="1272"/>
    <cfRule type="duplicateValues" dxfId="545" priority="1273"/>
    <cfRule type="duplicateValues" dxfId="544" priority="1274"/>
    <cfRule type="duplicateValues" dxfId="543" priority="1275"/>
    <cfRule type="duplicateValues" dxfId="542" priority="1276"/>
    <cfRule type="duplicateValues" dxfId="541" priority="1277"/>
    <cfRule type="duplicateValues" dxfId="540" priority="1278"/>
    <cfRule type="duplicateValues" dxfId="539" priority="1279"/>
    <cfRule type="duplicateValues" dxfId="538" priority="1280"/>
    <cfRule type="duplicateValues" dxfId="537" priority="1281"/>
    <cfRule type="duplicateValues" dxfId="536" priority="1282"/>
    <cfRule type="duplicateValues" dxfId="535" priority="1283"/>
    <cfRule type="duplicateValues" dxfId="534" priority="1284"/>
    <cfRule type="duplicateValues" dxfId="533" priority="1285"/>
    <cfRule type="duplicateValues" dxfId="532" priority="1286"/>
    <cfRule type="duplicateValues" dxfId="531" priority="1287"/>
    <cfRule type="duplicateValues" dxfId="530" priority="1288"/>
    <cfRule type="duplicateValues" dxfId="529" priority="1289"/>
    <cfRule type="duplicateValues" dxfId="528" priority="1290"/>
    <cfRule type="duplicateValues" dxfId="527" priority="1291"/>
    <cfRule type="duplicateValues" dxfId="526" priority="1292"/>
    <cfRule type="duplicateValues" dxfId="525" priority="1293"/>
    <cfRule type="duplicateValues" dxfId="524" priority="1294"/>
    <cfRule type="duplicateValues" dxfId="523" priority="1295"/>
    <cfRule type="duplicateValues" dxfId="522" priority="1296"/>
    <cfRule type="duplicateValues" dxfId="521" priority="1297"/>
    <cfRule type="duplicateValues" dxfId="520" priority="1298"/>
    <cfRule type="duplicateValues" dxfId="519" priority="1299"/>
    <cfRule type="duplicateValues" dxfId="518" priority="1300"/>
    <cfRule type="duplicateValues" dxfId="517" priority="1301"/>
    <cfRule type="duplicateValues" dxfId="516" priority="1302"/>
    <cfRule type="duplicateValues" dxfId="515" priority="1303"/>
    <cfRule type="duplicateValues" dxfId="514" priority="1304"/>
    <cfRule type="duplicateValues" dxfId="513" priority="1305"/>
    <cfRule type="duplicateValues" dxfId="512" priority="1306"/>
    <cfRule type="duplicateValues" dxfId="511" priority="1307"/>
    <cfRule type="duplicateValues" dxfId="510" priority="1308"/>
    <cfRule type="duplicateValues" dxfId="509" priority="1309"/>
    <cfRule type="duplicateValues" dxfId="508" priority="1310"/>
    <cfRule type="duplicateValues" dxfId="507" priority="1311"/>
    <cfRule type="duplicateValues" dxfId="506" priority="1312"/>
    <cfRule type="duplicateValues" dxfId="505" priority="1313"/>
    <cfRule type="duplicateValues" dxfId="504" priority="1314"/>
    <cfRule type="duplicateValues" dxfId="503" priority="1315"/>
    <cfRule type="duplicateValues" dxfId="502" priority="1316"/>
    <cfRule type="duplicateValues" dxfId="501" priority="1317"/>
    <cfRule type="duplicateValues" dxfId="500" priority="1318"/>
    <cfRule type="duplicateValues" dxfId="499" priority="1319"/>
    <cfRule type="duplicateValues" dxfId="498" priority="1320"/>
    <cfRule type="duplicateValues" dxfId="497" priority="1321"/>
    <cfRule type="duplicateValues" dxfId="496" priority="1322"/>
    <cfRule type="duplicateValues" dxfId="495" priority="1323"/>
    <cfRule type="duplicateValues" dxfId="494" priority="1324"/>
    <cfRule type="duplicateValues" dxfId="493" priority="1325"/>
    <cfRule type="duplicateValues" dxfId="492" priority="1326"/>
    <cfRule type="duplicateValues" dxfId="491" priority="1327"/>
    <cfRule type="duplicateValues" dxfId="490" priority="1328"/>
  </conditionalFormatting>
  <conditionalFormatting sqref="R16">
    <cfRule type="duplicateValues" dxfId="489" priority="1159"/>
  </conditionalFormatting>
  <conditionalFormatting sqref="A17">
    <cfRule type="duplicateValues" dxfId="488" priority="755"/>
    <cfRule type="duplicateValues" dxfId="487" priority="756"/>
    <cfRule type="duplicateValues" dxfId="486" priority="757"/>
    <cfRule type="duplicateValues" dxfId="485" priority="758"/>
    <cfRule type="duplicateValues" dxfId="484" priority="759"/>
    <cfRule type="duplicateValues" dxfId="483" priority="760"/>
    <cfRule type="duplicateValues" dxfId="482" priority="761"/>
    <cfRule type="duplicateValues" dxfId="481" priority="762"/>
    <cfRule type="duplicateValues" dxfId="480" priority="763"/>
    <cfRule type="duplicateValues" dxfId="479" priority="764"/>
    <cfRule type="duplicateValues" dxfId="478" priority="765"/>
    <cfRule type="duplicateValues" dxfId="477" priority="766"/>
    <cfRule type="duplicateValues" dxfId="476" priority="767"/>
    <cfRule type="duplicateValues" dxfId="475" priority="768"/>
    <cfRule type="duplicateValues" dxfId="474" priority="769"/>
    <cfRule type="duplicateValues" dxfId="473" priority="770"/>
    <cfRule type="duplicateValues" dxfId="472" priority="771"/>
    <cfRule type="duplicateValues" dxfId="471" priority="772"/>
    <cfRule type="duplicateValues" dxfId="470" priority="773"/>
    <cfRule type="duplicateValues" dxfId="469" priority="774"/>
    <cfRule type="duplicateValues" dxfId="468" priority="775"/>
    <cfRule type="duplicateValues" dxfId="467" priority="776"/>
    <cfRule type="duplicateValues" dxfId="466" priority="777"/>
    <cfRule type="duplicateValues" dxfId="465" priority="778"/>
    <cfRule type="duplicateValues" dxfId="464" priority="779"/>
    <cfRule type="duplicateValues" dxfId="463" priority="780"/>
    <cfRule type="duplicateValues" dxfId="462" priority="781"/>
    <cfRule type="duplicateValues" dxfId="461" priority="782"/>
    <cfRule type="duplicateValues" dxfId="460" priority="785"/>
    <cfRule type="duplicateValues" dxfId="459" priority="786"/>
    <cfRule type="duplicateValues" dxfId="458" priority="787"/>
    <cfRule type="duplicateValues" dxfId="457" priority="788"/>
    <cfRule type="duplicateValues" dxfId="456" priority="789"/>
    <cfRule type="duplicateValues" dxfId="455" priority="790"/>
    <cfRule type="duplicateValues" dxfId="454" priority="791"/>
    <cfRule type="duplicateValues" dxfId="453" priority="792"/>
    <cfRule type="duplicateValues" dxfId="452" priority="793"/>
    <cfRule type="duplicateValues" dxfId="451" priority="794"/>
    <cfRule type="duplicateValues" dxfId="450" priority="795"/>
    <cfRule type="duplicateValues" dxfId="449" priority="796"/>
    <cfRule type="duplicateValues" dxfId="448" priority="797"/>
    <cfRule type="duplicateValues" dxfId="447" priority="798"/>
    <cfRule type="duplicateValues" dxfId="446" priority="799"/>
    <cfRule type="duplicateValues" dxfId="445" priority="800"/>
    <cfRule type="duplicateValues" dxfId="444" priority="801"/>
    <cfRule type="duplicateValues" dxfId="443" priority="802"/>
    <cfRule type="duplicateValues" dxfId="442" priority="803"/>
    <cfRule type="duplicateValues" dxfId="441" priority="804"/>
    <cfRule type="duplicateValues" dxfId="440" priority="805"/>
    <cfRule type="duplicateValues" dxfId="439" priority="806"/>
    <cfRule type="duplicateValues" dxfId="438" priority="807"/>
    <cfRule type="duplicateValues" dxfId="437" priority="808"/>
    <cfRule type="duplicateValues" dxfId="436" priority="809"/>
    <cfRule type="duplicateValues" dxfId="435" priority="810"/>
    <cfRule type="duplicateValues" dxfId="434" priority="811"/>
    <cfRule type="duplicateValues" dxfId="433" priority="812"/>
    <cfRule type="duplicateValues" dxfId="432" priority="813"/>
    <cfRule type="duplicateValues" dxfId="431" priority="814"/>
    <cfRule type="duplicateValues" dxfId="430" priority="815"/>
    <cfRule type="duplicateValues" dxfId="429" priority="816"/>
    <cfRule type="duplicateValues" dxfId="428" priority="817"/>
    <cfRule type="duplicateValues" dxfId="427" priority="818"/>
    <cfRule type="duplicateValues" dxfId="426" priority="819"/>
    <cfRule type="duplicateValues" dxfId="425" priority="820"/>
    <cfRule type="duplicateValues" dxfId="424" priority="821"/>
    <cfRule type="duplicateValues" dxfId="423" priority="822"/>
    <cfRule type="duplicateValues" dxfId="422" priority="823"/>
    <cfRule type="duplicateValues" dxfId="421" priority="824"/>
    <cfRule type="duplicateValues" dxfId="420" priority="825"/>
    <cfRule type="duplicateValues" dxfId="419" priority="826"/>
    <cfRule type="duplicateValues" dxfId="418" priority="827"/>
    <cfRule type="duplicateValues" dxfId="417" priority="828"/>
    <cfRule type="duplicateValues" dxfId="416" priority="829"/>
    <cfRule type="duplicateValues" dxfId="415" priority="830"/>
    <cfRule type="duplicateValues" dxfId="414" priority="831"/>
    <cfRule type="duplicateValues" dxfId="413" priority="832"/>
    <cfRule type="duplicateValues" dxfId="412" priority="833"/>
    <cfRule type="duplicateValues" dxfId="411" priority="834"/>
    <cfRule type="duplicateValues" dxfId="410" priority="835"/>
    <cfRule type="duplicateValues" dxfId="409" priority="836"/>
    <cfRule type="duplicateValues" dxfId="408" priority="837"/>
    <cfRule type="duplicateValues" dxfId="407" priority="838"/>
    <cfRule type="duplicateValues" dxfId="406" priority="839"/>
    <cfRule type="duplicateValues" dxfId="405" priority="840"/>
    <cfRule type="duplicateValues" dxfId="404" priority="841"/>
    <cfRule type="duplicateValues" dxfId="403" priority="842"/>
    <cfRule type="duplicateValues" dxfId="402" priority="843"/>
    <cfRule type="duplicateValues" dxfId="401" priority="844"/>
    <cfRule type="duplicateValues" dxfId="400" priority="845"/>
    <cfRule type="duplicateValues" dxfId="399" priority="846"/>
    <cfRule type="duplicateValues" dxfId="398" priority="847"/>
    <cfRule type="duplicateValues" dxfId="397" priority="848"/>
    <cfRule type="duplicateValues" dxfId="396" priority="849"/>
    <cfRule type="duplicateValues" dxfId="395" priority="850"/>
    <cfRule type="duplicateValues" dxfId="394" priority="851"/>
    <cfRule type="duplicateValues" dxfId="393" priority="852"/>
    <cfRule type="duplicateValues" dxfId="392" priority="853"/>
    <cfRule type="duplicateValues" dxfId="391" priority="854"/>
    <cfRule type="duplicateValues" dxfId="390" priority="855"/>
    <cfRule type="duplicateValues" dxfId="389" priority="856"/>
    <cfRule type="duplicateValues" dxfId="388" priority="857"/>
    <cfRule type="duplicateValues" dxfId="387" priority="858"/>
    <cfRule type="duplicateValues" dxfId="386" priority="859"/>
    <cfRule type="duplicateValues" dxfId="385" priority="860"/>
    <cfRule type="duplicateValues" dxfId="384" priority="861"/>
    <cfRule type="duplicateValues" dxfId="383" priority="862"/>
    <cfRule type="duplicateValues" dxfId="382" priority="863"/>
    <cfRule type="duplicateValues" dxfId="381" priority="864"/>
    <cfRule type="duplicateValues" dxfId="380" priority="865"/>
    <cfRule type="duplicateValues" dxfId="379" priority="866"/>
    <cfRule type="duplicateValues" dxfId="378" priority="867"/>
    <cfRule type="duplicateValues" dxfId="377" priority="868"/>
    <cfRule type="duplicateValues" dxfId="376" priority="869"/>
    <cfRule type="duplicateValues" dxfId="375" priority="870"/>
    <cfRule type="duplicateValues" dxfId="374" priority="871"/>
    <cfRule type="duplicateValues" dxfId="373" priority="872"/>
    <cfRule type="duplicateValues" dxfId="372" priority="873"/>
    <cfRule type="duplicateValues" dxfId="371" priority="874"/>
    <cfRule type="duplicateValues" dxfId="370" priority="875"/>
    <cfRule type="duplicateValues" dxfId="369" priority="876"/>
    <cfRule type="duplicateValues" dxfId="368" priority="877"/>
    <cfRule type="duplicateValues" dxfId="367" priority="878"/>
    <cfRule type="duplicateValues" dxfId="366" priority="879"/>
    <cfRule type="duplicateValues" dxfId="365" priority="880"/>
    <cfRule type="duplicateValues" dxfId="364" priority="881"/>
    <cfRule type="duplicateValues" dxfId="363" priority="882"/>
    <cfRule type="duplicateValues" dxfId="362" priority="883"/>
    <cfRule type="duplicateValues" dxfId="361" priority="884"/>
    <cfRule type="duplicateValues" dxfId="360" priority="885"/>
    <cfRule type="duplicateValues" dxfId="359" priority="886"/>
    <cfRule type="duplicateValues" dxfId="358" priority="887"/>
    <cfRule type="duplicateValues" dxfId="357" priority="888"/>
    <cfRule type="duplicateValues" dxfId="356" priority="889"/>
    <cfRule type="duplicateValues" dxfId="355" priority="890"/>
    <cfRule type="duplicateValues" dxfId="354" priority="891"/>
    <cfRule type="duplicateValues" dxfId="353" priority="892"/>
    <cfRule type="duplicateValues" dxfId="352" priority="893"/>
    <cfRule type="duplicateValues" dxfId="351" priority="894"/>
    <cfRule type="duplicateValues" dxfId="350" priority="895"/>
    <cfRule type="duplicateValues" dxfId="349" priority="896"/>
    <cfRule type="duplicateValues" dxfId="348" priority="897"/>
    <cfRule type="duplicateValues" dxfId="347" priority="898"/>
    <cfRule type="duplicateValues" dxfId="346" priority="899"/>
    <cfRule type="duplicateValues" dxfId="345" priority="900"/>
    <cfRule type="duplicateValues" dxfId="344" priority="901"/>
    <cfRule type="duplicateValues" dxfId="343" priority="902"/>
    <cfRule type="duplicateValues" dxfId="342" priority="903"/>
    <cfRule type="duplicateValues" dxfId="341" priority="904"/>
    <cfRule type="duplicateValues" dxfId="340" priority="905"/>
    <cfRule type="duplicateValues" dxfId="339" priority="906"/>
    <cfRule type="duplicateValues" dxfId="338" priority="907"/>
    <cfRule type="duplicateValues" dxfId="337" priority="908"/>
    <cfRule type="duplicateValues" dxfId="336" priority="909"/>
    <cfRule type="duplicateValues" dxfId="335" priority="910"/>
    <cfRule type="duplicateValues" dxfId="334" priority="911"/>
    <cfRule type="duplicateValues" dxfId="333" priority="912"/>
    <cfRule type="duplicateValues" dxfId="332" priority="913"/>
    <cfRule type="duplicateValues" dxfId="331" priority="914"/>
    <cfRule type="duplicateValues" dxfId="330" priority="915"/>
    <cfRule type="duplicateValues" dxfId="329" priority="916"/>
    <cfRule type="duplicateValues" dxfId="328" priority="917"/>
    <cfRule type="duplicateValues" dxfId="327" priority="918"/>
    <cfRule type="duplicateValues" dxfId="326" priority="919"/>
    <cfRule type="duplicateValues" dxfId="325" priority="920"/>
    <cfRule type="duplicateValues" dxfId="324" priority="921"/>
    <cfRule type="duplicateValues" dxfId="323" priority="922"/>
    <cfRule type="duplicateValues" dxfId="322" priority="923"/>
    <cfRule type="duplicateValues" dxfId="321" priority="924"/>
    <cfRule type="duplicateValues" dxfId="320" priority="925"/>
    <cfRule type="duplicateValues" dxfId="319" priority="926"/>
    <cfRule type="duplicateValues" dxfId="318" priority="927"/>
    <cfRule type="duplicateValues" dxfId="317" priority="928"/>
    <cfRule type="duplicateValues" dxfId="316" priority="929"/>
    <cfRule type="duplicateValues" dxfId="315" priority="930"/>
    <cfRule type="duplicateValues" dxfId="314" priority="931"/>
    <cfRule type="duplicateValues" dxfId="313" priority="932"/>
    <cfRule type="duplicateValues" dxfId="312" priority="933"/>
    <cfRule type="duplicateValues" dxfId="311" priority="934"/>
    <cfRule type="duplicateValues" dxfId="310" priority="935"/>
    <cfRule type="duplicateValues" dxfId="309" priority="936"/>
    <cfRule type="duplicateValues" dxfId="308" priority="937"/>
    <cfRule type="duplicateValues" dxfId="307" priority="938"/>
    <cfRule type="duplicateValues" dxfId="306" priority="939"/>
    <cfRule type="duplicateValues" dxfId="305" priority="940"/>
    <cfRule type="duplicateValues" dxfId="304" priority="941"/>
    <cfRule type="duplicateValues" dxfId="303" priority="942"/>
    <cfRule type="duplicateValues" dxfId="302" priority="943"/>
    <cfRule type="duplicateValues" dxfId="301" priority="944"/>
    <cfRule type="duplicateValues" dxfId="300" priority="945"/>
    <cfRule type="duplicateValues" dxfId="299" priority="946"/>
    <cfRule type="duplicateValues" dxfId="298" priority="947"/>
    <cfRule type="duplicateValues" dxfId="297" priority="948"/>
    <cfRule type="duplicateValues" dxfId="296" priority="949"/>
    <cfRule type="duplicateValues" dxfId="295" priority="950"/>
    <cfRule type="duplicateValues" dxfId="294" priority="951"/>
    <cfRule type="duplicateValues" dxfId="293" priority="952"/>
    <cfRule type="duplicateValues" dxfId="292" priority="953"/>
  </conditionalFormatting>
  <conditionalFormatting sqref="R17">
    <cfRule type="duplicateValues" dxfId="291" priority="784"/>
  </conditionalFormatting>
  <conditionalFormatting sqref="A2:A3 B1">
    <cfRule type="duplicateValues" dxfId="290" priority="1"/>
    <cfRule type="duplicateValues" dxfId="289" priority="2"/>
  </conditionalFormatting>
  <conditionalFormatting sqref="A4:A5">
    <cfRule type="duplicateValues" dxfId="288" priority="4594"/>
    <cfRule type="duplicateValues" dxfId="287" priority="4595"/>
    <cfRule type="duplicateValues" dxfId="286" priority="4596"/>
    <cfRule type="duplicateValues" dxfId="285" priority="4597"/>
    <cfRule type="duplicateValues" dxfId="284" priority="4656"/>
    <cfRule type="duplicateValues" dxfId="283" priority="4657"/>
    <cfRule type="duplicateValues" dxfId="282" priority="4658"/>
    <cfRule type="duplicateValues" dxfId="281" priority="4659"/>
    <cfRule type="duplicateValues" dxfId="280" priority="4660"/>
  </conditionalFormatting>
  <conditionalFormatting sqref="A4:A13">
    <cfRule type="duplicateValues" dxfId="279" priority="3371"/>
    <cfRule type="duplicateValues" dxfId="278" priority="3372"/>
    <cfRule type="duplicateValues" dxfId="277" priority="3373"/>
    <cfRule type="duplicateValues" dxfId="276" priority="3374"/>
    <cfRule type="duplicateValues" dxfId="275" priority="3375"/>
    <cfRule type="duplicateValues" dxfId="274" priority="3376"/>
    <cfRule type="duplicateValues" dxfId="273" priority="3377"/>
    <cfRule type="duplicateValues" dxfId="272" priority="3378"/>
  </conditionalFormatting>
  <conditionalFormatting sqref="A4:A14">
    <cfRule type="duplicateValues" dxfId="271" priority="3111"/>
    <cfRule type="duplicateValues" dxfId="270" priority="3112"/>
  </conditionalFormatting>
  <conditionalFormatting sqref="A4:A15">
    <cfRule type="duplicateValues" dxfId="269" priority="2947"/>
    <cfRule type="duplicateValues" dxfId="268" priority="2948"/>
    <cfRule type="duplicateValues" dxfId="267" priority="2949"/>
    <cfRule type="duplicateValues" dxfId="266" priority="2950"/>
    <cfRule type="duplicateValues" dxfId="265" priority="2951"/>
    <cfRule type="duplicateValues" dxfId="264" priority="2952"/>
    <cfRule type="duplicateValues" dxfId="263" priority="2953"/>
    <cfRule type="duplicateValues" dxfId="262" priority="2954"/>
    <cfRule type="duplicateValues" dxfId="261" priority="2955"/>
    <cfRule type="duplicateValues" dxfId="260" priority="2956"/>
    <cfRule type="duplicateValues" dxfId="259" priority="2957"/>
    <cfRule type="duplicateValues" dxfId="258" priority="2958"/>
    <cfRule type="duplicateValues" dxfId="257" priority="2959"/>
    <cfRule type="duplicateValues" dxfId="256" priority="2960"/>
    <cfRule type="duplicateValues" dxfId="255" priority="2961"/>
    <cfRule type="duplicateValues" dxfId="254" priority="2962"/>
    <cfRule type="duplicateValues" dxfId="253" priority="2963"/>
    <cfRule type="duplicateValues" dxfId="252" priority="2964"/>
    <cfRule type="duplicateValues" dxfId="251" priority="2965"/>
    <cfRule type="duplicateValues" dxfId="250" priority="2966"/>
    <cfRule type="duplicateValues" dxfId="249" priority="2967"/>
    <cfRule type="duplicateValues" dxfId="248" priority="2968"/>
    <cfRule type="duplicateValues" dxfId="247" priority="2969"/>
    <cfRule type="duplicateValues" dxfId="246" priority="2970"/>
    <cfRule type="duplicateValues" dxfId="245" priority="2971"/>
    <cfRule type="duplicateValues" dxfId="244" priority="2972"/>
    <cfRule type="duplicateValues" dxfId="243" priority="2973"/>
    <cfRule type="duplicateValues" dxfId="242" priority="2974"/>
    <cfRule type="duplicateValues" dxfId="241" priority="2975"/>
    <cfRule type="duplicateValues" dxfId="240" priority="2976"/>
    <cfRule type="duplicateValues" dxfId="239" priority="2977"/>
    <cfRule type="duplicateValues" dxfId="238" priority="2978"/>
    <cfRule type="duplicateValues" dxfId="237" priority="2979"/>
  </conditionalFormatting>
  <conditionalFormatting sqref="B5:B17">
    <cfRule type="duplicateValues" dxfId="236" priority="4793"/>
    <cfRule type="duplicateValues" dxfId="235" priority="4794"/>
    <cfRule type="duplicateValues" dxfId="234" priority="4795"/>
    <cfRule type="duplicateValues" dxfId="233" priority="4796"/>
    <cfRule type="duplicateValues" dxfId="232" priority="4797"/>
    <cfRule type="duplicateValues" dxfId="231" priority="4798"/>
    <cfRule type="duplicateValues" dxfId="230" priority="4799"/>
    <cfRule type="duplicateValues" dxfId="229" priority="4800"/>
    <cfRule type="duplicateValues" dxfId="228" priority="4801"/>
    <cfRule type="duplicateValues" dxfId="227" priority="4802"/>
    <cfRule type="duplicateValues" dxfId="226" priority="4803"/>
    <cfRule type="duplicateValues" dxfId="225" priority="4804"/>
    <cfRule type="duplicateValues" dxfId="224" priority="4805"/>
    <cfRule type="duplicateValues" dxfId="223" priority="4806"/>
    <cfRule type="duplicateValues" dxfId="222" priority="4807"/>
    <cfRule type="duplicateValues" dxfId="221" priority="4808"/>
    <cfRule type="duplicateValues" dxfId="220" priority="4809"/>
    <cfRule type="duplicateValues" dxfId="219" priority="4810"/>
    <cfRule type="duplicateValues" dxfId="218" priority="4811"/>
    <cfRule type="duplicateValues" dxfId="217" priority="4812"/>
    <cfRule type="duplicateValues" dxfId="216" priority="4813"/>
    <cfRule type="duplicateValues" dxfId="215" priority="4814"/>
    <cfRule type="duplicateValues" dxfId="214" priority="4815"/>
    <cfRule type="duplicateValues" dxfId="213" priority="4816"/>
    <cfRule type="duplicateValues" dxfId="212" priority="4817"/>
    <cfRule type="duplicateValues" dxfId="211" priority="4818"/>
    <cfRule type="duplicateValues" dxfId="210" priority="4819"/>
    <cfRule type="duplicateValues" dxfId="209" priority="4820"/>
    <cfRule type="duplicateValues" dxfId="208" priority="4821"/>
    <cfRule type="duplicateValues" dxfId="207" priority="4822"/>
    <cfRule type="duplicateValues" dxfId="206" priority="4823"/>
    <cfRule type="duplicateValues" dxfId="205" priority="4824"/>
    <cfRule type="duplicateValues" dxfId="204" priority="4825"/>
    <cfRule type="duplicateValues" dxfId="203" priority="4826"/>
    <cfRule type="duplicateValues" dxfId="202" priority="4827"/>
    <cfRule type="duplicateValues" dxfId="201" priority="4828"/>
    <cfRule type="duplicateValues" dxfId="200" priority="4829"/>
    <cfRule type="duplicateValues" dxfId="199" priority="4830"/>
    <cfRule type="duplicateValues" dxfId="198" priority="4831"/>
    <cfRule type="duplicateValues" dxfId="197" priority="4832"/>
    <cfRule type="duplicateValues" dxfId="196" priority="4833"/>
    <cfRule type="duplicateValues" dxfId="195" priority="4834"/>
    <cfRule type="duplicateValues" dxfId="194" priority="4835"/>
    <cfRule type="duplicateValues" dxfId="193" priority="4836"/>
    <cfRule type="duplicateValues" dxfId="192" priority="4837"/>
    <cfRule type="duplicateValues" dxfId="191" priority="4838"/>
    <cfRule type="duplicateValues" dxfId="190" priority="4839"/>
    <cfRule type="duplicateValues" dxfId="189" priority="4840"/>
    <cfRule type="duplicateValues" dxfId="188" priority="4841"/>
    <cfRule type="duplicateValues" dxfId="187" priority="4842"/>
    <cfRule type="duplicateValues" dxfId="186" priority="4843"/>
    <cfRule type="duplicateValues" dxfId="185" priority="4844"/>
    <cfRule type="duplicateValues" dxfId="184" priority="4845"/>
    <cfRule type="duplicateValues" dxfId="183" priority="4846"/>
    <cfRule type="duplicateValues" dxfId="182" priority="4847"/>
    <cfRule type="duplicateValues" dxfId="181" priority="4848"/>
    <cfRule type="duplicateValues" dxfId="180" priority="4849"/>
    <cfRule type="duplicateValues" dxfId="179" priority="4850"/>
    <cfRule type="duplicateValues" dxfId="178" priority="4851"/>
    <cfRule type="duplicateValues" dxfId="177" priority="4852"/>
    <cfRule type="duplicateValues" dxfId="176" priority="4853"/>
    <cfRule type="duplicateValues" dxfId="175" priority="4854"/>
    <cfRule type="duplicateValues" dxfId="174" priority="4855"/>
    <cfRule type="duplicateValues" dxfId="173" priority="4856"/>
    <cfRule type="duplicateValues" dxfId="172" priority="4857"/>
    <cfRule type="duplicateValues" dxfId="171" priority="4858"/>
    <cfRule type="duplicateValues" dxfId="170" priority="4859"/>
    <cfRule type="duplicateValues" dxfId="169" priority="4860"/>
    <cfRule type="duplicateValues" dxfId="168" priority="4861"/>
    <cfRule type="duplicateValues" dxfId="167" priority="4862"/>
    <cfRule type="duplicateValues" dxfId="166" priority="4863"/>
    <cfRule type="duplicateValues" dxfId="165" priority="4864"/>
    <cfRule type="duplicateValues" dxfId="164" priority="4865"/>
    <cfRule type="duplicateValues" dxfId="163" priority="4866"/>
    <cfRule type="duplicateValues" dxfId="162" priority="4867"/>
    <cfRule type="duplicateValues" dxfId="161" priority="4868"/>
    <cfRule type="duplicateValues" dxfId="160" priority="4869"/>
    <cfRule type="duplicateValues" dxfId="159" priority="4870"/>
    <cfRule type="duplicateValues" dxfId="158" priority="4871"/>
    <cfRule type="duplicateValues" dxfId="157" priority="4872"/>
    <cfRule type="duplicateValues" dxfId="156" priority="4873"/>
    <cfRule type="duplicateValues" dxfId="155" priority="4874"/>
    <cfRule type="duplicateValues" dxfId="154" priority="4875"/>
    <cfRule type="duplicateValues" dxfId="153" priority="4876"/>
    <cfRule type="duplicateValues" dxfId="152" priority="4877"/>
    <cfRule type="duplicateValues" dxfId="151" priority="4878"/>
    <cfRule type="duplicateValues" dxfId="150" priority="4879"/>
    <cfRule type="duplicateValues" dxfId="149" priority="4880"/>
    <cfRule type="duplicateValues" dxfId="148" priority="4881"/>
    <cfRule type="duplicateValues" dxfId="147" priority="4882"/>
    <cfRule type="duplicateValues" dxfId="146" priority="4883"/>
    <cfRule type="duplicateValues" dxfId="145" priority="4884"/>
    <cfRule type="duplicateValues" dxfId="144" priority="4885"/>
    <cfRule type="duplicateValues" dxfId="143" priority="4886"/>
    <cfRule type="duplicateValues" dxfId="142" priority="4887"/>
    <cfRule type="duplicateValues" dxfId="141" priority="4888"/>
    <cfRule type="duplicateValues" dxfId="140" priority="4889"/>
    <cfRule type="duplicateValues" dxfId="139" priority="4890"/>
    <cfRule type="duplicateValues" dxfId="138" priority="4891"/>
    <cfRule type="duplicateValues" dxfId="137" priority="4892"/>
    <cfRule type="duplicateValues" dxfId="136" priority="4893"/>
    <cfRule type="duplicateValues" dxfId="135" priority="4894"/>
    <cfRule type="duplicateValues" dxfId="134" priority="4895"/>
    <cfRule type="duplicateValues" dxfId="133" priority="4896"/>
    <cfRule type="duplicateValues" dxfId="132" priority="4897"/>
    <cfRule type="duplicateValues" dxfId="131" priority="4898"/>
    <cfRule type="duplicateValues" dxfId="130" priority="4899"/>
    <cfRule type="duplicateValues" dxfId="129" priority="4900"/>
    <cfRule type="duplicateValues" dxfId="128" priority="4901"/>
    <cfRule type="duplicateValues" dxfId="127" priority="4902"/>
    <cfRule type="duplicateValues" dxfId="126" priority="4903"/>
    <cfRule type="duplicateValues" dxfId="125" priority="4904"/>
    <cfRule type="duplicateValues" dxfId="124" priority="4905"/>
    <cfRule type="duplicateValues" dxfId="123" priority="4906"/>
    <cfRule type="duplicateValues" dxfId="122" priority="4907"/>
    <cfRule type="duplicateValues" dxfId="121" priority="4908"/>
    <cfRule type="duplicateValues" dxfId="120" priority="4909"/>
    <cfRule type="duplicateValues" dxfId="119" priority="4910"/>
    <cfRule type="duplicateValues" dxfId="118" priority="4911"/>
    <cfRule type="duplicateValues" dxfId="117" priority="4912"/>
    <cfRule type="duplicateValues" dxfId="116" priority="4913"/>
    <cfRule type="duplicateValues" dxfId="115" priority="4914"/>
    <cfRule type="duplicateValues" dxfId="114" priority="4915"/>
    <cfRule type="duplicateValues" dxfId="113" priority="4916"/>
    <cfRule type="duplicateValues" dxfId="112" priority="4917"/>
    <cfRule type="duplicateValues" dxfId="111" priority="4918"/>
    <cfRule type="duplicateValues" dxfId="110" priority="4919"/>
    <cfRule type="duplicateValues" dxfId="109" priority="4920"/>
    <cfRule type="duplicateValues" dxfId="108" priority="4921"/>
    <cfRule type="duplicateValues" dxfId="107" priority="4922"/>
    <cfRule type="duplicateValues" dxfId="106" priority="4923"/>
    <cfRule type="duplicateValues" dxfId="105" priority="4924"/>
    <cfRule type="duplicateValues" dxfId="104" priority="4925"/>
    <cfRule type="duplicateValues" dxfId="103" priority="4926"/>
    <cfRule type="duplicateValues" dxfId="102" priority="4927"/>
    <cfRule type="duplicateValues" dxfId="101" priority="4928"/>
    <cfRule type="duplicateValues" dxfId="100" priority="4929"/>
    <cfRule type="duplicateValues" dxfId="99" priority="4930"/>
    <cfRule type="duplicateValues" dxfId="98" priority="4931"/>
    <cfRule type="duplicateValues" dxfId="97" priority="4932"/>
    <cfRule type="duplicateValues" dxfId="96" priority="4933"/>
    <cfRule type="duplicateValues" dxfId="95" priority="4934"/>
    <cfRule type="duplicateValues" dxfId="94" priority="4935"/>
    <cfRule type="duplicateValues" dxfId="93" priority="4936"/>
    <cfRule type="duplicateValues" dxfId="92" priority="4937"/>
    <cfRule type="duplicateValues" dxfId="91" priority="4938"/>
    <cfRule type="duplicateValues" dxfId="90" priority="4939"/>
    <cfRule type="duplicateValues" dxfId="89" priority="4940"/>
    <cfRule type="duplicateValues" dxfId="88" priority="4941"/>
    <cfRule type="duplicateValues" dxfId="87" priority="4942"/>
    <cfRule type="duplicateValues" dxfId="86" priority="4943"/>
    <cfRule type="duplicateValues" dxfId="85" priority="4944"/>
    <cfRule type="duplicateValues" dxfId="84" priority="4945"/>
    <cfRule type="duplicateValues" dxfId="83" priority="4946"/>
    <cfRule type="duplicateValues" dxfId="82" priority="4947"/>
    <cfRule type="duplicateValues" dxfId="81" priority="4948"/>
    <cfRule type="duplicateValues" dxfId="80" priority="4949"/>
    <cfRule type="duplicateValues" dxfId="79" priority="4950"/>
    <cfRule type="duplicateValues" dxfId="78" priority="4951"/>
    <cfRule type="duplicateValues" dxfId="77" priority="4952"/>
    <cfRule type="duplicateValues" dxfId="76" priority="4953"/>
    <cfRule type="duplicateValues" dxfId="75" priority="4954"/>
    <cfRule type="duplicateValues" dxfId="74" priority="4955"/>
    <cfRule type="duplicateValues" dxfId="73" priority="4956"/>
    <cfRule type="duplicateValues" dxfId="72" priority="4957"/>
    <cfRule type="duplicateValues" dxfId="71" priority="4958"/>
    <cfRule type="duplicateValues" dxfId="70" priority="4959"/>
    <cfRule type="duplicateValues" dxfId="69" priority="4960"/>
    <cfRule type="duplicateValues" dxfId="68" priority="4961"/>
    <cfRule type="duplicateValues" dxfId="67" priority="4962"/>
    <cfRule type="duplicateValues" dxfId="66" priority="4963"/>
    <cfRule type="duplicateValues" dxfId="65" priority="4964"/>
    <cfRule type="duplicateValues" dxfId="64" priority="4965"/>
    <cfRule type="duplicateValues" dxfId="63" priority="4966"/>
    <cfRule type="duplicateValues" dxfId="62" priority="4967"/>
    <cfRule type="duplicateValues" dxfId="61" priority="4968"/>
  </conditionalFormatting>
  <conditionalFormatting sqref="A4:A6 A10">
    <cfRule type="duplicateValues" dxfId="60" priority="4454"/>
    <cfRule type="duplicateValues" dxfId="59" priority="4455"/>
    <cfRule type="duplicateValues" dxfId="58" priority="4456"/>
    <cfRule type="duplicateValues" dxfId="57" priority="4457"/>
    <cfRule type="duplicateValues" dxfId="56" priority="4458"/>
    <cfRule type="duplicateValues" dxfId="55" priority="4459"/>
    <cfRule type="duplicateValues" dxfId="54" priority="4460"/>
    <cfRule type="duplicateValues" dxfId="53" priority="4461"/>
    <cfRule type="duplicateValues" dxfId="52" priority="4462"/>
    <cfRule type="duplicateValues" dxfId="51" priority="4463"/>
    <cfRule type="duplicateValues" dxfId="50" priority="4464"/>
    <cfRule type="duplicateValues" dxfId="49" priority="4465"/>
    <cfRule type="duplicateValues" dxfId="48" priority="4466"/>
    <cfRule type="duplicateValues" dxfId="47" priority="4467"/>
    <cfRule type="duplicateValues" dxfId="46" priority="4468"/>
    <cfRule type="duplicateValues" dxfId="45" priority="4469"/>
  </conditionalFormatting>
  <conditionalFormatting sqref="A4:A11 A13">
    <cfRule type="duplicateValues" dxfId="44" priority="3500"/>
    <cfRule type="duplicateValues" dxfId="43" priority="3501"/>
    <cfRule type="duplicateValues" dxfId="42" priority="3502"/>
    <cfRule type="duplicateValues" dxfId="41" priority="3503"/>
    <cfRule type="duplicateValues" dxfId="40" priority="3504"/>
    <cfRule type="duplicateValues" dxfId="39" priority="3505"/>
    <cfRule type="duplicateValues" dxfId="38" priority="3506"/>
    <cfRule type="duplicateValues" dxfId="37" priority="3507"/>
    <cfRule type="duplicateValues" dxfId="36" priority="3508"/>
  </conditionalFormatting>
  <conditionalFormatting sqref="A4:A6 A10 A13">
    <cfRule type="duplicateValues" dxfId="35" priority="4181"/>
    <cfRule type="duplicateValues" dxfId="34" priority="4182"/>
    <cfRule type="duplicateValues" dxfId="33" priority="4183"/>
    <cfRule type="duplicateValues" dxfId="32" priority="4184"/>
    <cfRule type="duplicateValues" dxfId="31" priority="4185"/>
    <cfRule type="duplicateValues" dxfId="30" priority="4186"/>
    <cfRule type="duplicateValues" dxfId="29" priority="4187"/>
    <cfRule type="duplicateValues" dxfId="28" priority="4188"/>
    <cfRule type="duplicateValues" dxfId="27" priority="4189"/>
    <cfRule type="duplicateValues" dxfId="26" priority="4190"/>
    <cfRule type="duplicateValues" dxfId="25" priority="4191"/>
    <cfRule type="duplicateValues" dxfId="24" priority="4192"/>
    <cfRule type="duplicateValues" dxfId="23" priority="4193"/>
    <cfRule type="duplicateValues" dxfId="22" priority="4194"/>
    <cfRule type="duplicateValues" dxfId="21" priority="4195"/>
    <cfRule type="duplicateValues" dxfId="20" priority="4196"/>
    <cfRule type="duplicateValues" dxfId="19" priority="4197"/>
    <cfRule type="duplicateValues" dxfId="18" priority="4198"/>
    <cfRule type="duplicateValues" dxfId="17" priority="4199"/>
  </conditionalFormatting>
  <conditionalFormatting sqref="A4:A7 A10 A13">
    <cfRule type="duplicateValues" dxfId="16" priority="4069"/>
    <cfRule type="duplicateValues" dxfId="15" priority="4070"/>
    <cfRule type="duplicateValues" dxfId="14" priority="4071"/>
    <cfRule type="duplicateValues" dxfId="13" priority="4072"/>
    <cfRule type="duplicateValues" dxfId="12" priority="4073"/>
    <cfRule type="duplicateValues" dxfId="11" priority="4074"/>
    <cfRule type="duplicateValues" dxfId="10" priority="4075"/>
    <cfRule type="duplicateValues" dxfId="9" priority="4076"/>
    <cfRule type="duplicateValues" dxfId="8" priority="4077"/>
    <cfRule type="duplicateValues" dxfId="7" priority="4078"/>
    <cfRule type="duplicateValues" dxfId="6" priority="4079"/>
    <cfRule type="duplicateValues" dxfId="5" priority="4080"/>
    <cfRule type="duplicateValues" dxfId="4" priority="4081"/>
    <cfRule type="duplicateValues" dxfId="3" priority="4082"/>
    <cfRule type="duplicateValues" dxfId="2" priority="4083"/>
  </conditionalFormatting>
  <conditionalFormatting sqref="A16 R16">
    <cfRule type="duplicateValues" dxfId="1" priority="1158"/>
  </conditionalFormatting>
  <conditionalFormatting sqref="A17 R17">
    <cfRule type="duplicateValues" dxfId="0" priority="783"/>
  </conditionalFormatting>
  <pageMargins left="0.75" right="0.75" top="1" bottom="1" header="0.5" footer="0.5"/>
  <pageSetup paperSize="9" scale="92" fitToHeight="0"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山东省工商局</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U500</cp:lastModifiedBy>
  <dcterms:created xsi:type="dcterms:W3CDTF">2023-06-13T08:44:00Z</dcterms:created>
  <dcterms:modified xsi:type="dcterms:W3CDTF">2023-07-20T06:27:57Z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2052-11.8.6.8556</vt:lpwstr>
  </property>
</Properties>
</file>